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/>
  <mc:AlternateContent xmlns:mc="http://schemas.openxmlformats.org/markup-compatibility/2006">
    <mc:Choice Requires="x15">
      <x15ac:absPath xmlns:x15ac="http://schemas.microsoft.com/office/spreadsheetml/2010/11/ac" url="C:\Users\helena\Desktop\Gögn vegna vísa - flytja á sharepoint\"/>
    </mc:Choice>
  </mc:AlternateContent>
  <xr:revisionPtr revIDLastSave="0" documentId="13_ncr:1_{512A7CAC-240E-4D01-BCAB-1CC7EF7DFB89}" xr6:coauthVersionLast="47" xr6:coauthVersionMax="47" xr10:uidLastSave="{00000000-0000-0000-0000-000000000000}"/>
  <bookViews>
    <workbookView xWindow="28680" yWindow="1680" windowWidth="29040" windowHeight="15840" activeTab="1" xr2:uid="{00000000-000D-0000-FFFF-FFFF00000000}"/>
  </bookViews>
  <sheets>
    <sheet name="Frumgöng" sheetId="1" r:id="rId1"/>
    <sheet name="Úrvinnsla" sheetId="2" r:id="rId2"/>
    <sheet name="Birting" sheetId="3" r:id="rId3"/>
  </sheets>
  <externalReferences>
    <externalReference r:id="rId4"/>
    <externalReference r:id="rId5"/>
    <externalReference r:id="rId6"/>
  </externalReferences>
  <definedNames>
    <definedName name="RngV_Day_SO2">OFFSET([1]Dagsgildi!$G$6,0,0,COUNTA([1]Dagsgildi!$A:$A)-2,1)</definedName>
    <definedName name="RngVSO2">OFFSET(Úrvinnsla!$AP$6,0,0,COUNTA(Úrvinnsla!$A:$A)-2,1)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97" i="1" l="1"/>
  <c r="I197" i="1"/>
  <c r="H197" i="1"/>
  <c r="J212" i="1"/>
  <c r="I212" i="1"/>
  <c r="H212" i="1"/>
  <c r="J227" i="1"/>
  <c r="I227" i="1"/>
  <c r="H227" i="1"/>
  <c r="J242" i="1"/>
  <c r="I242" i="1"/>
  <c r="H242" i="1"/>
  <c r="J257" i="1"/>
  <c r="I257" i="1"/>
  <c r="H257" i="1"/>
  <c r="J272" i="1"/>
  <c r="I272" i="1"/>
  <c r="H272" i="1"/>
  <c r="J287" i="1"/>
  <c r="I287" i="1"/>
  <c r="H287" i="1"/>
  <c r="J302" i="1"/>
  <c r="I302" i="1"/>
  <c r="H302" i="1"/>
  <c r="J317" i="1"/>
  <c r="I317" i="1"/>
  <c r="H317" i="1"/>
  <c r="J332" i="1"/>
  <c r="I332" i="1"/>
  <c r="H332" i="1"/>
  <c r="J347" i="1"/>
  <c r="I347" i="1"/>
  <c r="H347" i="1"/>
  <c r="J362" i="1"/>
  <c r="I362" i="1"/>
  <c r="H362" i="1"/>
  <c r="J193" i="1"/>
  <c r="I193" i="1"/>
  <c r="H193" i="1"/>
  <c r="J208" i="1"/>
  <c r="I208" i="1"/>
  <c r="H208" i="1"/>
  <c r="J223" i="1"/>
  <c r="I223" i="1"/>
  <c r="H223" i="1"/>
  <c r="J238" i="1"/>
  <c r="I238" i="1"/>
  <c r="H238" i="1"/>
  <c r="J253" i="1"/>
  <c r="H253" i="1"/>
  <c r="J268" i="1"/>
  <c r="I268" i="1"/>
  <c r="H268" i="1"/>
  <c r="J283" i="1"/>
  <c r="I283" i="1"/>
  <c r="H283" i="1"/>
  <c r="J298" i="1"/>
  <c r="I298" i="1"/>
  <c r="H298" i="1"/>
  <c r="J313" i="1"/>
  <c r="I313" i="1"/>
  <c r="H313" i="1"/>
  <c r="J328" i="1"/>
  <c r="I328" i="1"/>
  <c r="H328" i="1"/>
  <c r="J343" i="1"/>
  <c r="I343" i="1"/>
  <c r="H343" i="1"/>
  <c r="J358" i="1"/>
  <c r="I358" i="1"/>
  <c r="H358" i="1"/>
  <c r="E193" i="1"/>
  <c r="D193" i="1"/>
  <c r="C193" i="1"/>
  <c r="E197" i="1"/>
  <c r="D197" i="1"/>
  <c r="C197" i="1"/>
  <c r="E212" i="1"/>
  <c r="D212" i="1"/>
  <c r="C212" i="1"/>
  <c r="E208" i="1"/>
  <c r="D208" i="1"/>
  <c r="C208" i="1"/>
  <c r="E223" i="1"/>
  <c r="D223" i="1"/>
  <c r="C223" i="1"/>
  <c r="E227" i="1"/>
  <c r="D227" i="1"/>
  <c r="C227" i="1"/>
  <c r="E257" i="1"/>
  <c r="D257" i="1"/>
  <c r="C257" i="1"/>
  <c r="E253" i="1"/>
  <c r="D253" i="1"/>
  <c r="C253" i="1"/>
  <c r="C272" i="1"/>
  <c r="E238" i="1"/>
  <c r="D238" i="1"/>
  <c r="C238" i="1"/>
  <c r="E242" i="1"/>
  <c r="D242" i="1"/>
  <c r="C242" i="1"/>
  <c r="E272" i="1"/>
  <c r="D272" i="1"/>
  <c r="E268" i="1"/>
  <c r="D268" i="1"/>
  <c r="C268" i="1"/>
  <c r="E283" i="1"/>
  <c r="D283" i="1"/>
  <c r="C283" i="1"/>
  <c r="E287" i="1"/>
  <c r="D287" i="1"/>
  <c r="C287" i="1"/>
  <c r="E302" i="1"/>
  <c r="D302" i="1"/>
  <c r="C302" i="1"/>
  <c r="E298" i="1"/>
  <c r="D298" i="1"/>
  <c r="C298" i="1"/>
  <c r="E317" i="1"/>
  <c r="D317" i="1"/>
  <c r="C317" i="1"/>
  <c r="E313" i="1"/>
  <c r="D313" i="1"/>
  <c r="C313" i="1"/>
  <c r="E332" i="1"/>
  <c r="C332" i="1"/>
  <c r="D332" i="1"/>
  <c r="E328" i="1"/>
  <c r="D328" i="1"/>
  <c r="C328" i="1"/>
  <c r="E347" i="1"/>
  <c r="D347" i="1"/>
  <c r="C347" i="1"/>
  <c r="E343" i="1"/>
  <c r="D343" i="1"/>
  <c r="C343" i="1"/>
  <c r="E362" i="1"/>
  <c r="D362" i="1"/>
  <c r="E358" i="1"/>
  <c r="D358" i="1"/>
  <c r="C362" i="1"/>
  <c r="C358" i="1"/>
</calcChain>
</file>

<file path=xl/sharedStrings.xml><?xml version="1.0" encoding="utf-8"?>
<sst xmlns="http://schemas.openxmlformats.org/spreadsheetml/2006/main" count="2408" uniqueCount="169">
  <si>
    <t>2.1 Andrúmsloft</t>
  </si>
  <si>
    <t>Loftgæði</t>
  </si>
  <si>
    <t>Heimild:</t>
  </si>
  <si>
    <t xml:space="preserve">Sótt: </t>
  </si>
  <si>
    <t>Stöð 1 - Suður</t>
  </si>
  <si>
    <t>2016.12</t>
  </si>
  <si>
    <t>2017.01</t>
  </si>
  <si>
    <t>2017.02</t>
  </si>
  <si>
    <t>2017.03</t>
  </si>
  <si>
    <t>2017.04</t>
  </si>
  <si>
    <t>2017.05</t>
  </si>
  <si>
    <t>2017.06</t>
  </si>
  <si>
    <t>2017.07</t>
  </si>
  <si>
    <t>2017.08</t>
  </si>
  <si>
    <t>2017.09</t>
  </si>
  <si>
    <t>2017.10</t>
  </si>
  <si>
    <t>2017.11</t>
  </si>
  <si>
    <t>2017.12</t>
  </si>
  <si>
    <t>2018.01</t>
  </si>
  <si>
    <t>2018.02</t>
  </si>
  <si>
    <t>2018.03</t>
  </si>
  <si>
    <t>2018.04</t>
  </si>
  <si>
    <t>2018.05</t>
  </si>
  <si>
    <t>2018.06</t>
  </si>
  <si>
    <t>2018.07</t>
  </si>
  <si>
    <t>2018.08</t>
  </si>
  <si>
    <t>2018.09</t>
  </si>
  <si>
    <t>2018.10</t>
  </si>
  <si>
    <t>2018.11</t>
  </si>
  <si>
    <t>2018.12</t>
  </si>
  <si>
    <t>2019.01</t>
  </si>
  <si>
    <t>2019.02</t>
  </si>
  <si>
    <t>2019.03</t>
  </si>
  <si>
    <t>2019.04</t>
  </si>
  <si>
    <t>2019.05</t>
  </si>
  <si>
    <t>2019.06</t>
  </si>
  <si>
    <t>2019.07</t>
  </si>
  <si>
    <t>2019.08</t>
  </si>
  <si>
    <t>2019.09</t>
  </si>
  <si>
    <t>2019.10</t>
  </si>
  <si>
    <t>2019.11</t>
  </si>
  <si>
    <t>2019.12</t>
  </si>
  <si>
    <t>Meðaltal mánaðar</t>
  </si>
  <si>
    <t>Viðmiðunarmörk fyrir hæsta stundargildi</t>
  </si>
  <si>
    <t>Hæsta stundargildi</t>
  </si>
  <si>
    <t>Hæsta dagsgildi</t>
  </si>
  <si>
    <t>Viðmiðunarmörk fyrir hæsta dagsgildi</t>
  </si>
  <si>
    <t>Stöð 2 - Norður</t>
  </si>
  <si>
    <r>
      <t>SO</t>
    </r>
    <r>
      <rPr>
        <b/>
        <vertAlign val="subscript"/>
        <sz val="8"/>
        <rFont val="Calibri"/>
        <family val="2"/>
      </rPr>
      <t>2</t>
    </r>
  </si>
  <si>
    <r>
      <t>SO</t>
    </r>
    <r>
      <rPr>
        <vertAlign val="subscript"/>
        <sz val="11"/>
        <color theme="1"/>
        <rFont val="Tw Cen MT"/>
        <family val="2"/>
        <scheme val="minor"/>
      </rPr>
      <t>2</t>
    </r>
  </si>
  <si>
    <t>Fjöldi daga undir viðmiðunarmörkum</t>
  </si>
  <si>
    <t>PM 10</t>
  </si>
  <si>
    <t>Stöð 1 - Suður - Húsavíkurleiti</t>
  </si>
  <si>
    <t>Stöð 2 - Norður - Héðinsvík</t>
  </si>
  <si>
    <t>PM 2,5</t>
  </si>
  <si>
    <t>Losun SO2  - Stöð 1</t>
  </si>
  <si>
    <t>Losun SO2 - Stöð 2</t>
  </si>
  <si>
    <t>Húsavíkurleiti - stöð 1 - suður</t>
  </si>
  <si>
    <t>Héðinsvík - stöð 2 - norður</t>
  </si>
  <si>
    <t>Gasmælingar</t>
  </si>
  <si>
    <t>Rykmælingar</t>
  </si>
  <si>
    <r>
      <t>[µg/m</t>
    </r>
    <r>
      <rPr>
        <b/>
        <vertAlign val="superscript"/>
        <sz val="8"/>
        <rFont val="Calibri"/>
        <family val="2"/>
      </rPr>
      <t>3</t>
    </r>
    <r>
      <rPr>
        <b/>
        <sz val="8"/>
        <rFont val="Calibri"/>
        <family val="2"/>
      </rPr>
      <t>]</t>
    </r>
  </si>
  <si>
    <r>
      <t>[µg/m</t>
    </r>
    <r>
      <rPr>
        <vertAlign val="superscript"/>
        <sz val="11"/>
        <color theme="1"/>
        <rFont val="Tw Cen MT"/>
        <family val="2"/>
        <scheme val="minor"/>
      </rPr>
      <t>3</t>
    </r>
    <r>
      <rPr>
        <sz val="11"/>
        <color theme="1"/>
        <rFont val="Tw Cen MT"/>
        <family val="2"/>
        <scheme val="minor"/>
      </rPr>
      <t>]</t>
    </r>
  </si>
  <si>
    <t>Meðaltal</t>
  </si>
  <si>
    <t>Desember 2019</t>
  </si>
  <si>
    <t>Viðmiðunarmörk</t>
  </si>
  <si>
    <t>Fjöldi skipta yfir mörkum</t>
  </si>
  <si>
    <t>Fjöldi skipta yfir mörk</t>
  </si>
  <si>
    <t>Nóvember 2019</t>
  </si>
  <si>
    <t>Október 2019</t>
  </si>
  <si>
    <t>September 2019</t>
  </si>
  <si>
    <t>Ágúst 2019</t>
  </si>
  <si>
    <t>Júlí 2019</t>
  </si>
  <si>
    <t>Júní 2019</t>
  </si>
  <si>
    <t>Maí 2019</t>
  </si>
  <si>
    <t>Apríl 2019</t>
  </si>
  <si>
    <t>Mars 2019</t>
  </si>
  <si>
    <t xml:space="preserve">Febrúar 2019 </t>
  </si>
  <si>
    <t>Febrúar 2019</t>
  </si>
  <si>
    <t>Janúar 2019</t>
  </si>
  <si>
    <t>Desember 2018</t>
  </si>
  <si>
    <t>Nóvember 2018</t>
  </si>
  <si>
    <t>Október 2018</t>
  </si>
  <si>
    <t>September 2018</t>
  </si>
  <si>
    <t>Ágúst 2018</t>
  </si>
  <si>
    <t>Júlí 2018</t>
  </si>
  <si>
    <t>Júní 2018</t>
  </si>
  <si>
    <t>Maí 2018</t>
  </si>
  <si>
    <t>Apríl 2018</t>
  </si>
  <si>
    <t>Mars 2018</t>
  </si>
  <si>
    <t>Febrúar 2018</t>
  </si>
  <si>
    <t>Janúar 2018</t>
  </si>
  <si>
    <t>Bakgrunnsmælingar</t>
  </si>
  <si>
    <r>
      <t>[µg/m3</t>
    </r>
    <r>
      <rPr>
        <sz val="11"/>
        <color theme="1"/>
        <rFont val="Tw Cen MT"/>
        <family val="2"/>
        <scheme val="minor"/>
      </rPr>
      <t>]</t>
    </r>
  </si>
  <si>
    <t>Desember</t>
  </si>
  <si>
    <t>Janúar</t>
  </si>
  <si>
    <t>Febrúar</t>
  </si>
  <si>
    <t>Mars</t>
  </si>
  <si>
    <t>Apríl</t>
  </si>
  <si>
    <t>Maí</t>
  </si>
  <si>
    <t>Júní</t>
  </si>
  <si>
    <t>Júlí</t>
  </si>
  <si>
    <t>Ágúst</t>
  </si>
  <si>
    <t>September</t>
  </si>
  <si>
    <t>Október</t>
  </si>
  <si>
    <t>Nóvember</t>
  </si>
  <si>
    <t>Meðaltal 2017</t>
  </si>
  <si>
    <t>Hámarks  klst. gildi</t>
  </si>
  <si>
    <t>Hámarks dagsgildi</t>
  </si>
  <si>
    <t>2020.01</t>
  </si>
  <si>
    <t>2020.02</t>
  </si>
  <si>
    <t>2020.03</t>
  </si>
  <si>
    <t>2020.04</t>
  </si>
  <si>
    <t>2020.05</t>
  </si>
  <si>
    <t>2020.06</t>
  </si>
  <si>
    <t>2020.07</t>
  </si>
  <si>
    <t>2020.08</t>
  </si>
  <si>
    <t>2020.09</t>
  </si>
  <si>
    <t>2020.10</t>
  </si>
  <si>
    <t>2020.11</t>
  </si>
  <si>
    <t>2020.12</t>
  </si>
  <si>
    <t>Efla - PCC Bakki Silicon - Ólafur Sigurðsson</t>
  </si>
  <si>
    <t>Janúar 2020</t>
  </si>
  <si>
    <t>Febrúar 2020</t>
  </si>
  <si>
    <t>Mars 2020</t>
  </si>
  <si>
    <t>Apríl 2020</t>
  </si>
  <si>
    <t>Maí 2020</t>
  </si>
  <si>
    <t>Júní 2020</t>
  </si>
  <si>
    <t>Júlí 2020</t>
  </si>
  <si>
    <t>Ágúst 2020</t>
  </si>
  <si>
    <t>September 2020</t>
  </si>
  <si>
    <t>Október 2020</t>
  </si>
  <si>
    <t>Nóvember 2020</t>
  </si>
  <si>
    <t>Desember 2020</t>
  </si>
  <si>
    <t>Húsavíkurleiti</t>
  </si>
  <si>
    <t>Héðinsvík</t>
  </si>
  <si>
    <t>PM10</t>
  </si>
  <si>
    <t>Janúar 2021</t>
  </si>
  <si>
    <t>Febrúar 2021</t>
  </si>
  <si>
    <t>Mars 2021</t>
  </si>
  <si>
    <t>Apríl 2021</t>
  </si>
  <si>
    <t>Tölvupóstur dags. 14.02.2022</t>
  </si>
  <si>
    <t>2021.1</t>
  </si>
  <si>
    <t>2021.2</t>
  </si>
  <si>
    <t>2021.3</t>
  </si>
  <si>
    <t>2021.4</t>
  </si>
  <si>
    <t>2021.5</t>
  </si>
  <si>
    <t>2021.6</t>
  </si>
  <si>
    <t>2021.7</t>
  </si>
  <si>
    <t>2021.8</t>
  </si>
  <si>
    <t>2021.9</t>
  </si>
  <si>
    <t>2021.10</t>
  </si>
  <si>
    <t>2021.11</t>
  </si>
  <si>
    <t>2021.12</t>
  </si>
  <si>
    <t>Desember 2021</t>
  </si>
  <si>
    <t>Nóvember 2021</t>
  </si>
  <si>
    <t>Október 2021</t>
  </si>
  <si>
    <t>September 2021</t>
  </si>
  <si>
    <t>Ágúst 2021</t>
  </si>
  <si>
    <t>Júlí 2021</t>
  </si>
  <si>
    <t>Júní 2021</t>
  </si>
  <si>
    <t>Maí 2021</t>
  </si>
  <si>
    <t xml:space="preserve">*Mælir bilaður frá 25.9-10.11 </t>
  </si>
  <si>
    <t>*</t>
  </si>
  <si>
    <r>
      <t>SO</t>
    </r>
    <r>
      <rPr>
        <vertAlign val="subscript"/>
        <sz val="12"/>
        <color theme="1"/>
        <rFont val="Tw Cen MT"/>
        <family val="2"/>
        <scheme val="minor"/>
      </rPr>
      <t>2</t>
    </r>
  </si>
  <si>
    <r>
      <t>SO</t>
    </r>
    <r>
      <rPr>
        <vertAlign val="subscript"/>
        <sz val="11"/>
        <rFont val="Calibri"/>
        <family val="2"/>
      </rPr>
      <t>2</t>
    </r>
  </si>
  <si>
    <t>Stöð 2 - Suður - Héðinsvík</t>
  </si>
  <si>
    <t>SO2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</si>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</sst>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6" x14ac:knownFonts="1">
    <font>
      <sz val="11"/>
      <color theme="1"/>
      <name val="Tw Cen MT"/>
      <family val="2"/>
      <scheme val="minor"/>
    </font>
    <font>
      <b/>
      <sz val="11"/>
      <color rgb="FF000000"/>
      <name val="Calibri"/>
      <family val="2"/>
    </font>
    <font>
      <b/>
      <sz val="14"/>
      <color theme="1"/>
      <name val="Tw Cen MT"/>
      <family val="2"/>
      <scheme val="minor"/>
    </font>
    <font>
      <b/>
      <sz val="11"/>
      <color theme="1"/>
      <name val="Tw Cen MT"/>
      <family val="2"/>
      <scheme val="minor"/>
    </font>
    <font>
      <b/>
      <sz val="8"/>
      <name val="Calibri"/>
      <family val="2"/>
    </font>
    <font>
      <b/>
      <vertAlign val="subscript"/>
      <sz val="8"/>
      <name val="Calibri"/>
      <family val="2"/>
    </font>
    <font>
      <b/>
      <vertAlign val="superscript"/>
      <sz val="8"/>
      <name val="Calibri"/>
      <family val="2"/>
    </font>
    <font>
      <vertAlign val="superscript"/>
      <sz val="11"/>
      <color theme="1"/>
      <name val="Tw Cen MT"/>
      <family val="2"/>
      <scheme val="minor"/>
    </font>
    <font>
      <sz val="9"/>
      <color theme="1"/>
      <name val="Tw Cen MT"/>
      <family val="2"/>
      <scheme val="minor"/>
    </font>
    <font>
      <b/>
      <sz val="10"/>
      <name val="Calibri"/>
      <family val="2"/>
    </font>
    <font>
      <sz val="10"/>
      <color theme="1"/>
      <name val="Tw Cen MT"/>
      <family val="2"/>
      <scheme val="minor"/>
    </font>
    <font>
      <b/>
      <i/>
      <sz val="11"/>
      <color theme="1"/>
      <name val="Tw Cen MT"/>
      <family val="2"/>
      <scheme val="minor"/>
    </font>
    <font>
      <vertAlign val="subscript"/>
      <sz val="11"/>
      <color theme="1"/>
      <name val="Tw Cen MT"/>
      <family val="2"/>
      <scheme val="minor"/>
    </font>
    <font>
      <b/>
      <sz val="10"/>
      <color theme="1"/>
      <name val="Calibri"/>
      <family val="2"/>
    </font>
    <font>
      <sz val="11"/>
      <name val="Calibri"/>
      <family val="2"/>
    </font>
    <font>
      <sz val="12"/>
      <color theme="1"/>
      <name val="Tw Cen MT"/>
      <family val="2"/>
      <scheme val="minor"/>
    </font>
    <font>
      <sz val="8"/>
      <name val="Tw Cen MT"/>
      <family val="2"/>
      <scheme val="minor"/>
    </font>
    <font>
      <b/>
      <sz val="12"/>
      <color theme="1"/>
      <name val="Tw Cen MT"/>
      <family val="2"/>
      <scheme val="minor"/>
    </font>
    <font>
      <vertAlign val="subscript"/>
      <sz val="12"/>
      <color theme="1"/>
      <name val="Tw Cen MT"/>
      <family val="2"/>
      <scheme val="minor"/>
    </font>
    <font>
      <sz val="8"/>
      <color theme="1"/>
      <name val="Calibri"/>
      <family val="2"/>
    </font>
    <font>
      <sz val="10"/>
      <name val="Calibri"/>
      <family val="2"/>
    </font>
    <font>
      <vertAlign val="subscript"/>
      <sz val="11"/>
      <name val="Calibri"/>
      <family val="2"/>
    </font>
    <font>
      <sz val="11"/>
      <color theme="1"/>
      <name val="Calibri"/>
      <family val="2"/>
    </font>
    <font>
      <b/>
      <sz val="15"/>
      <color theme="3"/>
      <name val="Tw Cen MT"/>
      <family val="2"/>
      <scheme val="minor"/>
    </font>
    <font>
      <b/>
      <sz val="11"/>
      <color theme="3"/>
      <name val="Tw Cen MT"/>
      <family val="2"/>
      <scheme val="minor"/>
    </font>
    <font>
      <sz val="11"/>
      <color theme="3"/>
      <name val="Tw Cen MT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A9D08E"/>
        <bgColor indexed="64"/>
      </patternFill>
    </fill>
    <fill>
      <patternFill patternType="solid">
        <fgColor rgb="FFD8E4BC"/>
        <bgColor rgb="FF000000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5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</borders>
  <cellStyleXfs count="3">
    <xf numFmtId="0" fontId="0" fillId="0" borderId="0"/>
    <xf numFmtId="0" fontId="23" fillId="0" borderId="13" applyNumberFormat="0" applyFill="0" applyAlignment="0" applyProtection="0"/>
    <xf numFmtId="0" fontId="24" fillId="0" borderId="0" applyNumberFormat="0" applyFill="0" applyBorder="0" applyAlignment="0" applyProtection="0"/>
  </cellStyleXfs>
  <cellXfs count="68">
    <xf numFmtId="0" fontId="0" fillId="0" borderId="0" xfId="0"/>
    <xf numFmtId="0" fontId="1" fillId="0" borderId="0" xfId="0" applyFont="1"/>
    <xf numFmtId="0" fontId="2" fillId="0" borderId="0" xfId="0" applyFont="1"/>
    <xf numFmtId="0" fontId="2" fillId="2" borderId="0" xfId="0" applyFont="1" applyFill="1"/>
    <xf numFmtId="0" fontId="0" fillId="2" borderId="0" xfId="0" applyFill="1"/>
    <xf numFmtId="164" fontId="4" fillId="3" borderId="9" xfId="0" applyNumberFormat="1" applyFont="1" applyFill="1" applyBorder="1" applyAlignment="1">
      <alignment horizontal="center" wrapText="1"/>
    </xf>
    <xf numFmtId="49" fontId="11" fillId="0" borderId="8" xfId="0" applyNumberFormat="1" applyFont="1" applyBorder="1"/>
    <xf numFmtId="0" fontId="3" fillId="0" borderId="0" xfId="0" applyFont="1"/>
    <xf numFmtId="0" fontId="10" fillId="0" borderId="0" xfId="0" applyFont="1"/>
    <xf numFmtId="0" fontId="0" fillId="4" borderId="0" xfId="0" applyFill="1"/>
    <xf numFmtId="1" fontId="0" fillId="4" borderId="0" xfId="0" applyNumberFormat="1" applyFill="1"/>
    <xf numFmtId="0" fontId="0" fillId="5" borderId="0" xfId="0" applyFill="1"/>
    <xf numFmtId="0" fontId="11" fillId="4" borderId="0" xfId="0" applyFont="1" applyFill="1"/>
    <xf numFmtId="0" fontId="11" fillId="5" borderId="0" xfId="0" applyFont="1" applyFill="1"/>
    <xf numFmtId="49" fontId="11" fillId="0" borderId="8" xfId="0" applyNumberFormat="1" applyFont="1" applyBorder="1" applyAlignment="1">
      <alignment horizontal="center"/>
    </xf>
    <xf numFmtId="164" fontId="0" fillId="0" borderId="0" xfId="0" applyNumberFormat="1"/>
    <xf numFmtId="1" fontId="0" fillId="0" borderId="0" xfId="0" applyNumberFormat="1"/>
    <xf numFmtId="2" fontId="0" fillId="0" borderId="0" xfId="0" applyNumberFormat="1"/>
    <xf numFmtId="164" fontId="4" fillId="3" borderId="0" xfId="0" applyNumberFormat="1" applyFont="1" applyFill="1" applyAlignment="1">
      <alignment horizontal="center" wrapText="1"/>
    </xf>
    <xf numFmtId="164" fontId="4" fillId="3" borderId="3" xfId="0" applyNumberFormat="1" applyFont="1" applyFill="1" applyBorder="1" applyAlignment="1">
      <alignment horizontal="center" wrapText="1"/>
    </xf>
    <xf numFmtId="164" fontId="4" fillId="3" borderId="4" xfId="0" applyNumberFormat="1" applyFont="1" applyFill="1" applyBorder="1" applyAlignment="1">
      <alignment horizontal="center" wrapText="1"/>
    </xf>
    <xf numFmtId="164" fontId="4" fillId="3" borderId="5" xfId="0" applyNumberFormat="1" applyFont="1" applyFill="1" applyBorder="1" applyAlignment="1">
      <alignment horizontal="center" wrapText="1"/>
    </xf>
    <xf numFmtId="164" fontId="4" fillId="3" borderId="6" xfId="0" applyNumberFormat="1" applyFont="1" applyFill="1" applyBorder="1" applyAlignment="1">
      <alignment horizontal="center" wrapText="1"/>
    </xf>
    <xf numFmtId="164" fontId="4" fillId="3" borderId="7" xfId="0" applyNumberFormat="1" applyFont="1" applyFill="1" applyBorder="1" applyAlignment="1">
      <alignment horizontal="center" wrapText="1"/>
    </xf>
    <xf numFmtId="164" fontId="4" fillId="3" borderId="11" xfId="0" applyNumberFormat="1" applyFont="1" applyFill="1" applyBorder="1" applyAlignment="1">
      <alignment horizontal="center" wrapText="1"/>
    </xf>
    <xf numFmtId="164" fontId="4" fillId="3" borderId="10" xfId="0" applyNumberFormat="1" applyFont="1" applyFill="1" applyBorder="1" applyAlignment="1">
      <alignment horizontal="center" wrapText="1"/>
    </xf>
    <xf numFmtId="0" fontId="8" fillId="0" borderId="0" xfId="0" applyFont="1"/>
    <xf numFmtId="164" fontId="9" fillId="0" borderId="0" xfId="0" applyNumberFormat="1" applyFont="1" applyAlignment="1">
      <alignment horizontal="center" wrapText="1"/>
    </xf>
    <xf numFmtId="164" fontId="4" fillId="0" borderId="0" xfId="0" applyNumberFormat="1" applyFont="1" applyAlignment="1">
      <alignment horizontal="center" wrapText="1"/>
    </xf>
    <xf numFmtId="0" fontId="8" fillId="0" borderId="12" xfId="0" applyFont="1" applyBorder="1"/>
    <xf numFmtId="164" fontId="0" fillId="0" borderId="12" xfId="0" applyNumberFormat="1" applyBorder="1"/>
    <xf numFmtId="0" fontId="8" fillId="4" borderId="0" xfId="0" applyFont="1" applyFill="1"/>
    <xf numFmtId="164" fontId="0" fillId="4" borderId="0" xfId="0" applyNumberFormat="1" applyFill="1"/>
    <xf numFmtId="0" fontId="8" fillId="5" borderId="0" xfId="0" applyFont="1" applyFill="1"/>
    <xf numFmtId="164" fontId="0" fillId="5" borderId="0" xfId="0" applyNumberFormat="1" applyFill="1"/>
    <xf numFmtId="0" fontId="8" fillId="6" borderId="0" xfId="0" applyFont="1" applyFill="1"/>
    <xf numFmtId="164" fontId="0" fillId="6" borderId="0" xfId="0" applyNumberFormat="1" applyFill="1"/>
    <xf numFmtId="0" fontId="0" fillId="6" borderId="0" xfId="0" applyFill="1"/>
    <xf numFmtId="164" fontId="9" fillId="3" borderId="1" xfId="0" applyNumberFormat="1" applyFont="1" applyFill="1" applyBorder="1" applyAlignment="1">
      <alignment horizontal="center"/>
    </xf>
    <xf numFmtId="164" fontId="9" fillId="0" borderId="0" xfId="0" applyNumberFormat="1" applyFont="1"/>
    <xf numFmtId="164" fontId="4" fillId="0" borderId="0" xfId="0" applyNumberFormat="1" applyFont="1" applyAlignment="1">
      <alignment horizontal="center"/>
    </xf>
    <xf numFmtId="164" fontId="0" fillId="7" borderId="0" xfId="0" applyNumberFormat="1" applyFill="1"/>
    <xf numFmtId="1" fontId="0" fillId="7" borderId="0" xfId="0" applyNumberFormat="1" applyFill="1"/>
    <xf numFmtId="164" fontId="0" fillId="8" borderId="0" xfId="0" applyNumberFormat="1" applyFill="1"/>
    <xf numFmtId="0" fontId="0" fillId="8" borderId="0" xfId="0" applyFill="1"/>
    <xf numFmtId="164" fontId="9" fillId="3" borderId="1" xfId="0" applyNumberFormat="1" applyFont="1" applyFill="1" applyBorder="1" applyAlignment="1">
      <alignment horizontal="center" wrapText="1"/>
    </xf>
    <xf numFmtId="164" fontId="9" fillId="3" borderId="2" xfId="0" applyNumberFormat="1" applyFont="1" applyFill="1" applyBorder="1" applyAlignment="1">
      <alignment horizontal="center" wrapText="1"/>
    </xf>
    <xf numFmtId="49" fontId="11" fillId="0" borderId="8" xfId="0" applyNumberFormat="1" applyFont="1" applyBorder="1" applyAlignment="1">
      <alignment horizontal="right"/>
    </xf>
    <xf numFmtId="0" fontId="13" fillId="0" borderId="0" xfId="0" applyFont="1" applyAlignment="1">
      <alignment wrapText="1"/>
    </xf>
    <xf numFmtId="0" fontId="0" fillId="0" borderId="0" xfId="0" applyAlignment="1"/>
    <xf numFmtId="0" fontId="0" fillId="0" borderId="0" xfId="0" applyAlignment="1"/>
    <xf numFmtId="0" fontId="3" fillId="0" borderId="0" xfId="0" applyFont="1" applyAlignment="1">
      <alignment horizontal="center"/>
    </xf>
    <xf numFmtId="0" fontId="3" fillId="0" borderId="0" xfId="0" applyFont="1" applyAlignment="1"/>
    <xf numFmtId="0" fontId="15" fillId="9" borderId="0" xfId="0" applyFont="1" applyFill="1" applyAlignment="1">
      <alignment wrapText="1"/>
    </xf>
    <xf numFmtId="0" fontId="19" fillId="9" borderId="0" xfId="0" applyFont="1" applyFill="1" applyBorder="1" applyAlignment="1">
      <alignment wrapText="1"/>
    </xf>
    <xf numFmtId="164" fontId="20" fillId="9" borderId="0" xfId="0" applyNumberFormat="1" applyFont="1" applyFill="1" applyBorder="1" applyAlignment="1">
      <alignment horizontal="center" wrapText="1"/>
    </xf>
    <xf numFmtId="164" fontId="14" fillId="9" borderId="0" xfId="0" applyNumberFormat="1" applyFont="1" applyFill="1" applyBorder="1" applyAlignment="1">
      <alignment horizontal="center" wrapText="1"/>
    </xf>
    <xf numFmtId="0" fontId="22" fillId="9" borderId="0" xfId="0" applyFont="1" applyFill="1" applyBorder="1" applyAlignment="1">
      <alignment wrapText="1"/>
    </xf>
    <xf numFmtId="0" fontId="17" fillId="9" borderId="0" xfId="0" applyFont="1" applyFill="1" applyBorder="1" applyAlignment="1">
      <alignment horizontal="left" vertical="center"/>
    </xf>
    <xf numFmtId="0" fontId="3" fillId="9" borderId="0" xfId="0" applyFont="1" applyFill="1" applyBorder="1"/>
    <xf numFmtId="0" fontId="0" fillId="9" borderId="0" xfId="0" applyFill="1" applyAlignment="1">
      <alignment wrapText="1"/>
    </xf>
    <xf numFmtId="0" fontId="23" fillId="0" borderId="13" xfId="1"/>
    <xf numFmtId="0" fontId="24" fillId="0" borderId="0" xfId="2"/>
    <xf numFmtId="0" fontId="25" fillId="0" borderId="0" xfId="2" applyFont="1"/>
    <xf numFmtId="164" fontId="9" fillId="3" borderId="1" xfId="0" applyNumberFormat="1" applyFont="1" applyFill="1" applyBorder="1" applyAlignment="1">
      <alignment horizontal="center" wrapText="1"/>
    </xf>
    <xf numFmtId="164" fontId="9" fillId="3" borderId="2" xfId="0" applyNumberFormat="1" applyFont="1" applyFill="1" applyBorder="1" applyAlignment="1">
      <alignment horizontal="center" wrapText="1"/>
    </xf>
    <xf numFmtId="0" fontId="17" fillId="9" borderId="0" xfId="0" applyFont="1" applyFill="1" applyAlignment="1">
      <alignment horizontal="center"/>
    </xf>
    <xf numFmtId="0" fontId="3" fillId="9" borderId="0" xfId="0" applyFont="1" applyFill="1" applyAlignment="1">
      <alignment horizontal="center"/>
    </xf>
  </cellXfs>
  <cellStyles count="3">
    <cellStyle name="Heading 1" xfId="1" builtinId="16"/>
    <cellStyle name="Heading 4" xfId="2" builtinId="19"/>
    <cellStyle name="Normal" xfId="0" builtinId="0"/>
  </cellStyles>
  <dxfs count="0"/>
  <tableStyles count="0" defaultTableStyle="TableStyleMedium2" defaultPivotStyle="PivotStyleLight16"/>
  <colors>
    <mruColors>
      <color rgb="FFA9D08E"/>
      <color rgb="FFF4B084"/>
      <color rgb="FFFF6A5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Fjöldi daga undir viðmiðunarmörkum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s-I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Úrvinnsla!$AN$16</c:f>
              <c:strCache>
                <c:ptCount val="1"/>
                <c:pt idx="0">
                  <c:v>Húsavíkurleiti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Úrvinnsla!$AO$15:$AT$15</c:f>
              <c:numCache>
                <c:formatCode>General</c:formatCode>
                <c:ptCount val="6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</c:numCache>
            </c:numRef>
          </c:cat>
          <c:val>
            <c:numRef>
              <c:f>Úrvinnsla!$AO$16:$AT$16</c:f>
              <c:numCache>
                <c:formatCode>General</c:formatCode>
                <c:ptCount val="6"/>
                <c:pt idx="0">
                  <c:v>31</c:v>
                </c:pt>
                <c:pt idx="1">
                  <c:v>365</c:v>
                </c:pt>
                <c:pt idx="2">
                  <c:v>365</c:v>
                </c:pt>
                <c:pt idx="3">
                  <c:v>365</c:v>
                </c:pt>
                <c:pt idx="4">
                  <c:v>365</c:v>
                </c:pt>
                <c:pt idx="5">
                  <c:v>363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859-4346-8463-6A6723FB68E9}"/>
            </c:ext>
          </c:extLst>
        </c:ser>
        <c:ser>
          <c:idx val="1"/>
          <c:order val="1"/>
          <c:tx>
            <c:strRef>
              <c:f>Úrvinnsla!$AN$17</c:f>
              <c:strCache>
                <c:ptCount val="1"/>
                <c:pt idx="0">
                  <c:v>Héðinsvík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Úrvinnsla!$AO$15:$AT$15</c:f>
              <c:numCache>
                <c:formatCode>General</c:formatCode>
                <c:ptCount val="6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</c:numCache>
            </c:numRef>
          </c:cat>
          <c:val>
            <c:numRef>
              <c:f>Úrvinnsla!$AO$17:$AT$17</c:f>
              <c:numCache>
                <c:formatCode>General</c:formatCode>
                <c:ptCount val="6"/>
                <c:pt idx="0">
                  <c:v>31</c:v>
                </c:pt>
                <c:pt idx="1">
                  <c:v>365</c:v>
                </c:pt>
                <c:pt idx="2">
                  <c:v>365</c:v>
                </c:pt>
                <c:pt idx="3">
                  <c:v>364</c:v>
                </c:pt>
                <c:pt idx="4">
                  <c:v>365</c:v>
                </c:pt>
                <c:pt idx="5">
                  <c:v>365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77B-416D-8354-32294421B8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19399616"/>
        <c:axId val="1019396992"/>
      </c:lineChart>
      <c:catAx>
        <c:axId val="1019399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1019396992"/>
        <c:crosses val="autoZero"/>
        <c:auto val="1"/>
        <c:lblAlgn val="ctr"/>
        <c:lblOffset val="100"/>
        <c:noMultiLvlLbl val="0"/>
      </c:catAx>
      <c:valAx>
        <c:axId val="1019396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1019399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s-I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Úrvinnsla!$J$7</c:f>
              <c:strCache>
                <c:ptCount val="1"/>
                <c:pt idx="0">
                  <c:v>Meðaltal mánaðar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Úrvinnsla!$AK$18:$CG$18</c:f>
              <c:numCache>
                <c:formatCode>General</c:formatCode>
                <c:ptCount val="49"/>
              </c:numCache>
            </c:numRef>
          </c:cat>
          <c:val>
            <c:numRef>
              <c:f>Úrvinnsla!$AK$19:$CG$19</c:f>
              <c:numCache>
                <c:formatCode>0.0</c:formatCode>
                <c:ptCount val="49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1B3-4EF0-AA51-55283312D5A8}"/>
            </c:ext>
          </c:extLst>
        </c:ser>
        <c:ser>
          <c:idx val="1"/>
          <c:order val="1"/>
          <c:tx>
            <c:strRef>
              <c:f>Úrvinnsla!$K$7</c:f>
              <c:strCache>
                <c:ptCount val="1"/>
                <c:pt idx="0">
                  <c:v>Viðmiðunarmörk fyrir hæsta stundargildi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Úrvinnsla!$AK$18:$CG$18</c:f>
              <c:numCache>
                <c:formatCode>General</c:formatCode>
                <c:ptCount val="49"/>
              </c:numCache>
            </c:numRef>
          </c:cat>
          <c:val>
            <c:numRef>
              <c:f>Úrvinnsla!$AK$20:$CG$20</c:f>
              <c:numCache>
                <c:formatCode>0.00</c:formatCode>
                <c:ptCount val="49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1B3-4EF0-AA51-55283312D5A8}"/>
            </c:ext>
          </c:extLst>
        </c:ser>
        <c:ser>
          <c:idx val="2"/>
          <c:order val="2"/>
          <c:tx>
            <c:strRef>
              <c:f>Úrvinnsla!$L$7</c:f>
              <c:strCache>
                <c:ptCount val="1"/>
                <c:pt idx="0">
                  <c:v>Hæsta stundargildi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Úrvinnsla!$AK$18:$CG$18</c:f>
              <c:numCache>
                <c:formatCode>General</c:formatCode>
                <c:ptCount val="49"/>
              </c:numCache>
            </c:numRef>
          </c:cat>
          <c:val>
            <c:numRef>
              <c:f>Úrvinnsla!$AK$21:$CG$21</c:f>
              <c:numCache>
                <c:formatCode>0</c:formatCode>
                <c:ptCount val="49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1B3-4EF0-AA51-55283312D5A8}"/>
            </c:ext>
          </c:extLst>
        </c:ser>
        <c:ser>
          <c:idx val="3"/>
          <c:order val="3"/>
          <c:tx>
            <c:strRef>
              <c:f>Úrvinnsla!$M$7</c:f>
              <c:strCache>
                <c:ptCount val="1"/>
                <c:pt idx="0">
                  <c:v>Hæsta dagsgildi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Úrvinnsla!$AK$18:$CG$18</c:f>
              <c:numCache>
                <c:formatCode>General</c:formatCode>
                <c:ptCount val="49"/>
              </c:numCache>
            </c:numRef>
          </c:cat>
          <c:val>
            <c:numRef>
              <c:f>Úrvinnsla!$AK$22:$CG$22</c:f>
              <c:numCache>
                <c:formatCode>0</c:formatCode>
                <c:ptCount val="49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1B3-4EF0-AA51-55283312D5A8}"/>
            </c:ext>
          </c:extLst>
        </c:ser>
        <c:ser>
          <c:idx val="4"/>
          <c:order val="4"/>
          <c:tx>
            <c:strRef>
              <c:f>Úrvinnsla!$N$7</c:f>
              <c:strCache>
                <c:ptCount val="1"/>
                <c:pt idx="0">
                  <c:v>Viðmiðunarmörk fyrir hæsta dagsgildi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Úrvinnsla!$AK$18:$CG$18</c:f>
              <c:numCache>
                <c:formatCode>General</c:formatCode>
                <c:ptCount val="49"/>
              </c:numCache>
            </c:numRef>
          </c:cat>
          <c:val>
            <c:numRef>
              <c:f>Úrvinnsla!$AK$23:$CG$23</c:f>
              <c:numCache>
                <c:formatCode>General</c:formatCode>
                <c:ptCount val="49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1B3-4EF0-AA51-55283312D5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15524976"/>
        <c:axId val="715523008"/>
      </c:lineChart>
      <c:catAx>
        <c:axId val="715524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715523008"/>
        <c:crosses val="autoZero"/>
        <c:auto val="1"/>
        <c:lblAlgn val="ctr"/>
        <c:lblOffset val="100"/>
        <c:noMultiLvlLbl val="0"/>
      </c:catAx>
      <c:valAx>
        <c:axId val="715523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715524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s-I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PM10</a:t>
            </a:r>
            <a:r>
              <a:rPr lang="en-US" baseline="0"/>
              <a:t> - Húsavíkurleiti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s-I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Úrvinnsla!$A$30</c:f>
              <c:strCache>
                <c:ptCount val="1"/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multiLvlStrRef>
              <c:f>Úrvinnsla!$AK$28:$CG$29</c:f>
            </c:multiLvlStrRef>
          </c:cat>
          <c:val>
            <c:numRef>
              <c:f>Úrvinnsla!$AK$30:$CG$30</c:f>
              <c:numCache>
                <c:formatCode>General</c:formatCode>
                <c:ptCount val="49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357-40FA-8293-DCE21342C258}"/>
            </c:ext>
          </c:extLst>
        </c:ser>
        <c:ser>
          <c:idx val="1"/>
          <c:order val="1"/>
          <c:tx>
            <c:strRef>
              <c:f>Úrvinnsla!$A$31</c:f>
              <c:strCache>
                <c:ptCount val="1"/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multiLvlStrRef>
              <c:f>Úrvinnsla!$AK$28:$CG$29</c:f>
            </c:multiLvlStrRef>
          </c:cat>
          <c:val>
            <c:numRef>
              <c:f>Úrvinnsla!$AK$31:$CG$31</c:f>
              <c:numCache>
                <c:formatCode>General</c:formatCode>
                <c:ptCount val="49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357-40FA-8293-DCE21342C258}"/>
            </c:ext>
          </c:extLst>
        </c:ser>
        <c:ser>
          <c:idx val="2"/>
          <c:order val="2"/>
          <c:tx>
            <c:strRef>
              <c:f>Úrvinnsla!$A$32</c:f>
              <c:strCache>
                <c:ptCount val="1"/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multiLvlStrRef>
              <c:f>Úrvinnsla!$AK$28:$CG$29</c:f>
            </c:multiLvlStrRef>
          </c:cat>
          <c:val>
            <c:numRef>
              <c:f>Úrvinnsla!$AK$32:$CG$32</c:f>
              <c:numCache>
                <c:formatCode>General</c:formatCode>
                <c:ptCount val="49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357-40FA-8293-DCE21342C258}"/>
            </c:ext>
          </c:extLst>
        </c:ser>
        <c:ser>
          <c:idx val="3"/>
          <c:order val="3"/>
          <c:tx>
            <c:strRef>
              <c:f>Úrvinnsla!$A$33</c:f>
              <c:strCache>
                <c:ptCount val="1"/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multiLvlStrRef>
              <c:f>Úrvinnsla!$AK$28:$CG$29</c:f>
            </c:multiLvlStrRef>
          </c:cat>
          <c:val>
            <c:numRef>
              <c:f>Úrvinnsla!$AK$33:$CG$33</c:f>
              <c:numCache>
                <c:formatCode>General</c:formatCode>
                <c:ptCount val="49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357-40FA-8293-DCE21342C2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88026960"/>
        <c:axId val="788027288"/>
      </c:lineChart>
      <c:catAx>
        <c:axId val="7880269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788027288"/>
        <c:crosses val="autoZero"/>
        <c:auto val="1"/>
        <c:lblAlgn val="ctr"/>
        <c:lblOffset val="100"/>
        <c:noMultiLvlLbl val="0"/>
      </c:catAx>
      <c:valAx>
        <c:axId val="788027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7880269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s-I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PM10 - Héðinsvík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s-I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Úrvinnsla!$A$38</c:f>
              <c:strCache>
                <c:ptCount val="1"/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multiLvlStrRef>
              <c:f>Úrvinnsla!$AK$36:$CG$37</c:f>
            </c:multiLvlStrRef>
          </c:cat>
          <c:val>
            <c:numRef>
              <c:f>Úrvinnsla!$AK$38:$CG$38</c:f>
              <c:numCache>
                <c:formatCode>General</c:formatCode>
                <c:ptCount val="49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1ED-40DF-9519-8E59719F5F96}"/>
            </c:ext>
          </c:extLst>
        </c:ser>
        <c:ser>
          <c:idx val="1"/>
          <c:order val="1"/>
          <c:tx>
            <c:strRef>
              <c:f>Úrvinnsla!$A$39</c:f>
              <c:strCache>
                <c:ptCount val="1"/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multiLvlStrRef>
              <c:f>Úrvinnsla!$AK$36:$CG$37</c:f>
            </c:multiLvlStrRef>
          </c:cat>
          <c:val>
            <c:numRef>
              <c:f>Úrvinnsla!$AK$39:$CG$39</c:f>
              <c:numCache>
                <c:formatCode>General</c:formatCode>
                <c:ptCount val="49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1ED-40DF-9519-8E59719F5F96}"/>
            </c:ext>
          </c:extLst>
        </c:ser>
        <c:ser>
          <c:idx val="2"/>
          <c:order val="2"/>
          <c:tx>
            <c:strRef>
              <c:f>Úrvinnsla!$A$40</c:f>
              <c:strCache>
                <c:ptCount val="1"/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multiLvlStrRef>
              <c:f>Úrvinnsla!$AK$36:$CG$37</c:f>
            </c:multiLvlStrRef>
          </c:cat>
          <c:val>
            <c:numRef>
              <c:f>Úrvinnsla!$AK$40:$CG$40</c:f>
              <c:numCache>
                <c:formatCode>General</c:formatCode>
                <c:ptCount val="49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1ED-40DF-9519-8E59719F5F96}"/>
            </c:ext>
          </c:extLst>
        </c:ser>
        <c:ser>
          <c:idx val="3"/>
          <c:order val="3"/>
          <c:tx>
            <c:strRef>
              <c:f>Úrvinnsla!$A$41</c:f>
              <c:strCache>
                <c:ptCount val="1"/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multiLvlStrRef>
              <c:f>Úrvinnsla!$AK$36:$CG$37</c:f>
            </c:multiLvlStrRef>
          </c:cat>
          <c:val>
            <c:numRef>
              <c:f>Úrvinnsla!$AK$41:$CG$41</c:f>
              <c:numCache>
                <c:formatCode>General</c:formatCode>
                <c:ptCount val="49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1ED-40DF-9519-8E59719F5F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24361616"/>
        <c:axId val="624363584"/>
      </c:lineChart>
      <c:catAx>
        <c:axId val="62436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624363584"/>
        <c:crosses val="autoZero"/>
        <c:auto val="1"/>
        <c:lblAlgn val="ctr"/>
        <c:lblOffset val="100"/>
        <c:noMultiLvlLbl val="0"/>
      </c:catAx>
      <c:valAx>
        <c:axId val="624363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62436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s-I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PM2,5 - Húsavíkurleiti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s-I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Úrvinnsla!$A$46</c:f>
              <c:strCache>
                <c:ptCount val="1"/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multiLvlStrRef>
              <c:f>Úrvinnsla!$AK$44:$CG$45</c:f>
            </c:multiLvlStrRef>
          </c:cat>
          <c:val>
            <c:numRef>
              <c:f>Úrvinnsla!$AK$46:$CG$46</c:f>
              <c:numCache>
                <c:formatCode>General</c:formatCode>
                <c:ptCount val="49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14-4046-B4F8-6D730EB918A1}"/>
            </c:ext>
          </c:extLst>
        </c:ser>
        <c:ser>
          <c:idx val="1"/>
          <c:order val="1"/>
          <c:tx>
            <c:strRef>
              <c:f>Úrvinnsla!$A$47</c:f>
              <c:strCache>
                <c:ptCount val="1"/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multiLvlStrRef>
              <c:f>Úrvinnsla!$AK$44:$CG$45</c:f>
            </c:multiLvlStrRef>
          </c:cat>
          <c:val>
            <c:numRef>
              <c:f>Úrvinnsla!$AK$47:$CG$47</c:f>
              <c:numCache>
                <c:formatCode>General</c:formatCode>
                <c:ptCount val="49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14-4046-B4F8-6D730EB918A1}"/>
            </c:ext>
          </c:extLst>
        </c:ser>
        <c:ser>
          <c:idx val="2"/>
          <c:order val="2"/>
          <c:tx>
            <c:strRef>
              <c:f>Úrvinnsla!$A$48</c:f>
              <c:strCache>
                <c:ptCount val="1"/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multiLvlStrRef>
              <c:f>Úrvinnsla!$AK$44:$CG$45</c:f>
            </c:multiLvlStrRef>
          </c:cat>
          <c:val>
            <c:numRef>
              <c:f>Úrvinnsla!$AK$48:$CG$48</c:f>
              <c:numCache>
                <c:formatCode>General</c:formatCode>
                <c:ptCount val="49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14-4046-B4F8-6D730EB918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1321648"/>
        <c:axId val="421316728"/>
      </c:lineChart>
      <c:catAx>
        <c:axId val="42132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421316728"/>
        <c:crosses val="autoZero"/>
        <c:auto val="1"/>
        <c:lblAlgn val="ctr"/>
        <c:lblOffset val="100"/>
        <c:noMultiLvlLbl val="0"/>
      </c:catAx>
      <c:valAx>
        <c:axId val="421316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42132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s-I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PM2,5-Héðinsvík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s-I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Úrvinnsla!$A$53</c:f>
              <c:strCache>
                <c:ptCount val="1"/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multiLvlStrRef>
              <c:f>Úrvinnsla!$AK$51:$CG$52</c:f>
            </c:multiLvlStrRef>
          </c:cat>
          <c:val>
            <c:numRef>
              <c:f>Úrvinnsla!$AK$53:$CG$53</c:f>
              <c:numCache>
                <c:formatCode>General</c:formatCode>
                <c:ptCount val="49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E10-417F-8C3E-174980899804}"/>
            </c:ext>
          </c:extLst>
        </c:ser>
        <c:ser>
          <c:idx val="1"/>
          <c:order val="1"/>
          <c:tx>
            <c:strRef>
              <c:f>Úrvinnsla!$A$54</c:f>
              <c:strCache>
                <c:ptCount val="1"/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multiLvlStrRef>
              <c:f>Úrvinnsla!$AK$51:$CG$52</c:f>
            </c:multiLvlStrRef>
          </c:cat>
          <c:val>
            <c:numRef>
              <c:f>Úrvinnsla!$AK$54:$CG$54</c:f>
              <c:numCache>
                <c:formatCode>General</c:formatCode>
                <c:ptCount val="49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E10-417F-8C3E-174980899804}"/>
            </c:ext>
          </c:extLst>
        </c:ser>
        <c:ser>
          <c:idx val="2"/>
          <c:order val="2"/>
          <c:tx>
            <c:strRef>
              <c:f>Úrvinnsla!$A$55</c:f>
              <c:strCache>
                <c:ptCount val="1"/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multiLvlStrRef>
              <c:f>Úrvinnsla!$AK$51:$CG$52</c:f>
            </c:multiLvlStrRef>
          </c:cat>
          <c:val>
            <c:numRef>
              <c:f>Úrvinnsla!$I$55:$CG$55</c:f>
              <c:numCache>
                <c:formatCode>0.0</c:formatCode>
                <c:ptCount val="77"/>
                <c:pt idx="0" formatCode="General">
                  <c:v>0</c:v>
                </c:pt>
                <c:pt idx="1">
                  <c:v>0.5</c:v>
                </c:pt>
                <c:pt idx="2" formatCode="General">
                  <c:v>350</c:v>
                </c:pt>
                <c:pt idx="3">
                  <c:v>2.6</c:v>
                </c:pt>
                <c:pt idx="4">
                  <c:v>1.9</c:v>
                </c:pt>
                <c:pt idx="5" formatCode="General">
                  <c:v>125</c:v>
                </c:pt>
                <c:pt idx="7" formatCode="General">
                  <c:v>0</c:v>
                </c:pt>
                <c:pt idx="8">
                  <c:v>7.2</c:v>
                </c:pt>
                <c:pt idx="9">
                  <c:v>60.2</c:v>
                </c:pt>
                <c:pt idx="10">
                  <c:v>18.899999999999999</c:v>
                </c:pt>
                <c:pt idx="11" formatCode="General">
                  <c:v>50</c:v>
                </c:pt>
                <c:pt idx="13" formatCode="General">
                  <c:v>0</c:v>
                </c:pt>
                <c:pt idx="14">
                  <c:v>9.1</c:v>
                </c:pt>
                <c:pt idx="15" formatCode="General">
                  <c:v>113.9</c:v>
                </c:pt>
                <c:pt idx="16" formatCode="General">
                  <c:v>44.1</c:v>
                </c:pt>
                <c:pt idx="17" formatCode="General">
                  <c:v>50</c:v>
                </c:pt>
                <c:pt idx="19" formatCode="General">
                  <c:v>0</c:v>
                </c:pt>
                <c:pt idx="20">
                  <c:v>1.8</c:v>
                </c:pt>
                <c:pt idx="21" formatCode="General">
                  <c:v>149.30000000000001</c:v>
                </c:pt>
                <c:pt idx="22" formatCode="General">
                  <c:v>11.7</c:v>
                </c:pt>
                <c:pt idx="24" formatCode="General">
                  <c:v>0</c:v>
                </c:pt>
                <c:pt idx="25" formatCode="General">
                  <c:v>1</c:v>
                </c:pt>
                <c:pt idx="26" formatCode="General">
                  <c:v>15.8</c:v>
                </c:pt>
                <c:pt idx="27" formatCode="General">
                  <c:v>6.8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E10-417F-8C3E-1749808998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87294088"/>
        <c:axId val="787301304"/>
      </c:lineChart>
      <c:catAx>
        <c:axId val="7872940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787301304"/>
        <c:crosses val="autoZero"/>
        <c:auto val="1"/>
        <c:lblAlgn val="ctr"/>
        <c:lblOffset val="100"/>
        <c:noMultiLvlLbl val="0"/>
      </c:catAx>
      <c:valAx>
        <c:axId val="787301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7872940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s-I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PM2,5 - Héðinsvík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s-I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Úrvinnsla!$AH$7</c:f>
              <c:strCache>
                <c:ptCount val="1"/>
                <c:pt idx="0">
                  <c:v>Meðaltal mánaðar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Úrvinnsla!$AG$8:$AG$68</c:f>
              <c:strCache>
                <c:ptCount val="61"/>
                <c:pt idx="0">
                  <c:v>2016.12</c:v>
                </c:pt>
                <c:pt idx="1">
                  <c:v>2017.01</c:v>
                </c:pt>
                <c:pt idx="2">
                  <c:v>2017.02</c:v>
                </c:pt>
                <c:pt idx="3">
                  <c:v>2017.03</c:v>
                </c:pt>
                <c:pt idx="4">
                  <c:v>2017.04</c:v>
                </c:pt>
                <c:pt idx="5">
                  <c:v>2017.05</c:v>
                </c:pt>
                <c:pt idx="6">
                  <c:v>2017.06</c:v>
                </c:pt>
                <c:pt idx="7">
                  <c:v>2017.07</c:v>
                </c:pt>
                <c:pt idx="8">
                  <c:v>2017.08</c:v>
                </c:pt>
                <c:pt idx="9">
                  <c:v>2017.09</c:v>
                </c:pt>
                <c:pt idx="10">
                  <c:v>2017.10</c:v>
                </c:pt>
                <c:pt idx="11">
                  <c:v>2017.11</c:v>
                </c:pt>
                <c:pt idx="12">
                  <c:v>2017.12</c:v>
                </c:pt>
                <c:pt idx="13">
                  <c:v>2018.01</c:v>
                </c:pt>
                <c:pt idx="14">
                  <c:v>2018.02</c:v>
                </c:pt>
                <c:pt idx="15">
                  <c:v>2018.03</c:v>
                </c:pt>
                <c:pt idx="16">
                  <c:v>2018.04</c:v>
                </c:pt>
                <c:pt idx="17">
                  <c:v>2018.05</c:v>
                </c:pt>
                <c:pt idx="18">
                  <c:v>2018.06</c:v>
                </c:pt>
                <c:pt idx="19">
                  <c:v>2018.07</c:v>
                </c:pt>
                <c:pt idx="20">
                  <c:v>2018.08</c:v>
                </c:pt>
                <c:pt idx="21">
                  <c:v>2018.09</c:v>
                </c:pt>
                <c:pt idx="22">
                  <c:v>2018.10</c:v>
                </c:pt>
                <c:pt idx="23">
                  <c:v>2018.11</c:v>
                </c:pt>
                <c:pt idx="24">
                  <c:v>2018.12</c:v>
                </c:pt>
                <c:pt idx="25">
                  <c:v>2019.01</c:v>
                </c:pt>
                <c:pt idx="26">
                  <c:v>2019.02</c:v>
                </c:pt>
                <c:pt idx="27">
                  <c:v>2019.03</c:v>
                </c:pt>
                <c:pt idx="28">
                  <c:v>2019.04</c:v>
                </c:pt>
                <c:pt idx="29">
                  <c:v>2019.05</c:v>
                </c:pt>
                <c:pt idx="30">
                  <c:v>2019.06</c:v>
                </c:pt>
                <c:pt idx="31">
                  <c:v>2019.07</c:v>
                </c:pt>
                <c:pt idx="32">
                  <c:v>2019.08</c:v>
                </c:pt>
                <c:pt idx="33">
                  <c:v>2019.09</c:v>
                </c:pt>
                <c:pt idx="34">
                  <c:v>2019.10</c:v>
                </c:pt>
                <c:pt idx="35">
                  <c:v>2019.11</c:v>
                </c:pt>
                <c:pt idx="36">
                  <c:v>2019.12</c:v>
                </c:pt>
                <c:pt idx="37">
                  <c:v>2020.01</c:v>
                </c:pt>
                <c:pt idx="38">
                  <c:v>2020.02</c:v>
                </c:pt>
                <c:pt idx="39">
                  <c:v>2020.03</c:v>
                </c:pt>
                <c:pt idx="40">
                  <c:v>2020.04</c:v>
                </c:pt>
                <c:pt idx="41">
                  <c:v>2020.05</c:v>
                </c:pt>
                <c:pt idx="42">
                  <c:v>2020.06</c:v>
                </c:pt>
                <c:pt idx="43">
                  <c:v>2020.07</c:v>
                </c:pt>
                <c:pt idx="44">
                  <c:v>2020.08</c:v>
                </c:pt>
                <c:pt idx="45">
                  <c:v>2020.09</c:v>
                </c:pt>
                <c:pt idx="46">
                  <c:v>2020.10</c:v>
                </c:pt>
                <c:pt idx="47">
                  <c:v>2020.11</c:v>
                </c:pt>
                <c:pt idx="48">
                  <c:v>2020.12</c:v>
                </c:pt>
                <c:pt idx="49">
                  <c:v>2021.1</c:v>
                </c:pt>
                <c:pt idx="50">
                  <c:v>2021.2</c:v>
                </c:pt>
                <c:pt idx="51">
                  <c:v>2021.3</c:v>
                </c:pt>
                <c:pt idx="52">
                  <c:v>2021.4</c:v>
                </c:pt>
                <c:pt idx="53">
                  <c:v>2021.5</c:v>
                </c:pt>
                <c:pt idx="54">
                  <c:v>2021.6</c:v>
                </c:pt>
                <c:pt idx="55">
                  <c:v>2021.7</c:v>
                </c:pt>
                <c:pt idx="56">
                  <c:v>2021.8</c:v>
                </c:pt>
                <c:pt idx="57">
                  <c:v>2021.9</c:v>
                </c:pt>
                <c:pt idx="58">
                  <c:v>2021.10</c:v>
                </c:pt>
                <c:pt idx="59">
                  <c:v>2021.11</c:v>
                </c:pt>
                <c:pt idx="60">
                  <c:v>2021.12</c:v>
                </c:pt>
              </c:strCache>
            </c:strRef>
          </c:cat>
          <c:val>
            <c:numRef>
              <c:f>Úrvinnsla!$AH$8:$AH$68</c:f>
              <c:numCache>
                <c:formatCode>0.0</c:formatCode>
                <c:ptCount val="61"/>
                <c:pt idx="0">
                  <c:v>3.8057522746268702</c:v>
                </c:pt>
                <c:pt idx="1">
                  <c:v>4.4191520196078429</c:v>
                </c:pt>
                <c:pt idx="2">
                  <c:v>3.3652870941704056</c:v>
                </c:pt>
                <c:pt idx="3">
                  <c:v>2.7553233602150549</c:v>
                </c:pt>
                <c:pt idx="4">
                  <c:v>3.5509462228412256</c:v>
                </c:pt>
                <c:pt idx="5">
                  <c:v>2.8054846482479805</c:v>
                </c:pt>
                <c:pt idx="6">
                  <c:v>3.7319354242002771</c:v>
                </c:pt>
                <c:pt idx="7">
                  <c:v>2.9806474663072819</c:v>
                </c:pt>
                <c:pt idx="8">
                  <c:v>3.1749716100269181</c:v>
                </c:pt>
                <c:pt idx="9">
                  <c:v>2.7430676275732124</c:v>
                </c:pt>
                <c:pt idx="10">
                  <c:v>2.9918514770325473</c:v>
                </c:pt>
                <c:pt idx="11">
                  <c:v>3.5126884815471988</c:v>
                </c:pt>
                <c:pt idx="12">
                  <c:v>2.3576745685400828</c:v>
                </c:pt>
                <c:pt idx="13" formatCode="General">
                  <c:v>4</c:v>
                </c:pt>
                <c:pt idx="14" formatCode="General">
                  <c:v>3.9</c:v>
                </c:pt>
                <c:pt idx="15" formatCode="General">
                  <c:v>2.1</c:v>
                </c:pt>
                <c:pt idx="16" formatCode="General">
                  <c:v>2</c:v>
                </c:pt>
                <c:pt idx="17" formatCode="General">
                  <c:v>1.8</c:v>
                </c:pt>
                <c:pt idx="18" formatCode="General">
                  <c:v>1.7</c:v>
                </c:pt>
                <c:pt idx="19" formatCode="General">
                  <c:v>1.4</c:v>
                </c:pt>
                <c:pt idx="20">
                  <c:v>1.2814158281145713</c:v>
                </c:pt>
                <c:pt idx="21">
                  <c:v>1.1923977499503917</c:v>
                </c:pt>
                <c:pt idx="22">
                  <c:v>1.3879805243251944</c:v>
                </c:pt>
                <c:pt idx="23">
                  <c:v>2.461657357004488</c:v>
                </c:pt>
                <c:pt idx="24">
                  <c:v>2.4243459774138629</c:v>
                </c:pt>
                <c:pt idx="25">
                  <c:v>1.2465385971264538</c:v>
                </c:pt>
                <c:pt idx="26">
                  <c:v>2.9445184013946886</c:v>
                </c:pt>
                <c:pt idx="27">
                  <c:v>0.44792371139394094</c:v>
                </c:pt>
                <c:pt idx="28">
                  <c:v>1.3352582680592158</c:v>
                </c:pt>
                <c:pt idx="29">
                  <c:v>0.83987035523156051</c:v>
                </c:pt>
                <c:pt idx="30">
                  <c:v>0.27525751513425101</c:v>
                </c:pt>
                <c:pt idx="31">
                  <c:v>-0.67077221943407639</c:v>
                </c:pt>
                <c:pt idx="32">
                  <c:v>-0.52872941672197871</c:v>
                </c:pt>
                <c:pt idx="33">
                  <c:v>1.3228865737612008</c:v>
                </c:pt>
                <c:pt idx="34">
                  <c:v>0.82475141812939823</c:v>
                </c:pt>
                <c:pt idx="35" formatCode="General">
                  <c:v>1.1000000000000001</c:v>
                </c:pt>
                <c:pt idx="36" formatCode="General">
                  <c:v>1.4</c:v>
                </c:pt>
                <c:pt idx="37" formatCode="General">
                  <c:v>2.4</c:v>
                </c:pt>
                <c:pt idx="38" formatCode="General">
                  <c:v>2.4</c:v>
                </c:pt>
                <c:pt idx="39" formatCode="General">
                  <c:v>4.3</c:v>
                </c:pt>
                <c:pt idx="40" formatCode="General">
                  <c:v>2.1</c:v>
                </c:pt>
                <c:pt idx="41" formatCode="General">
                  <c:v>1.8</c:v>
                </c:pt>
                <c:pt idx="42" formatCode="General">
                  <c:v>0.8</c:v>
                </c:pt>
                <c:pt idx="43" formatCode="General">
                  <c:v>1.7</c:v>
                </c:pt>
                <c:pt idx="44" formatCode="General">
                  <c:v>1.7</c:v>
                </c:pt>
                <c:pt idx="45" formatCode="General">
                  <c:v>1.4</c:v>
                </c:pt>
                <c:pt idx="46" formatCode="General">
                  <c:v>0.6</c:v>
                </c:pt>
                <c:pt idx="47" formatCode="General">
                  <c:v>1</c:v>
                </c:pt>
                <c:pt idx="48" formatCode="General">
                  <c:v>2</c:v>
                </c:pt>
                <c:pt idx="49" formatCode="General">
                  <c:v>1.4</c:v>
                </c:pt>
                <c:pt idx="50" formatCode="General">
                  <c:v>1.4</c:v>
                </c:pt>
                <c:pt idx="51" formatCode="General">
                  <c:v>1.4</c:v>
                </c:pt>
                <c:pt idx="52" formatCode="General">
                  <c:v>1.7</c:v>
                </c:pt>
                <c:pt idx="53" formatCode="General">
                  <c:v>0.5</c:v>
                </c:pt>
                <c:pt idx="54" formatCode="General">
                  <c:v>2.6</c:v>
                </c:pt>
                <c:pt idx="55" formatCode="General">
                  <c:v>5.4</c:v>
                </c:pt>
                <c:pt idx="56" formatCode="General">
                  <c:v>4.8</c:v>
                </c:pt>
                <c:pt idx="57" formatCode="General">
                  <c:v>4.8</c:v>
                </c:pt>
                <c:pt idx="58" formatCode="General">
                  <c:v>3.1</c:v>
                </c:pt>
                <c:pt idx="59" formatCode="General">
                  <c:v>13.3</c:v>
                </c:pt>
                <c:pt idx="60" formatCode="General">
                  <c:v>1.6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EC8-464A-9AEB-6F187785C29C}"/>
            </c:ext>
          </c:extLst>
        </c:ser>
        <c:ser>
          <c:idx val="1"/>
          <c:order val="1"/>
          <c:tx>
            <c:strRef>
              <c:f>Úrvinnsla!$AI$7</c:f>
              <c:strCache>
                <c:ptCount val="1"/>
                <c:pt idx="0">
                  <c:v>Hæsta stundargildi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Úrvinnsla!$AG$8:$AG$68</c:f>
              <c:strCache>
                <c:ptCount val="61"/>
                <c:pt idx="0">
                  <c:v>2016.12</c:v>
                </c:pt>
                <c:pt idx="1">
                  <c:v>2017.01</c:v>
                </c:pt>
                <c:pt idx="2">
                  <c:v>2017.02</c:v>
                </c:pt>
                <c:pt idx="3">
                  <c:v>2017.03</c:v>
                </c:pt>
                <c:pt idx="4">
                  <c:v>2017.04</c:v>
                </c:pt>
                <c:pt idx="5">
                  <c:v>2017.05</c:v>
                </c:pt>
                <c:pt idx="6">
                  <c:v>2017.06</c:v>
                </c:pt>
                <c:pt idx="7">
                  <c:v>2017.07</c:v>
                </c:pt>
                <c:pt idx="8">
                  <c:v>2017.08</c:v>
                </c:pt>
                <c:pt idx="9">
                  <c:v>2017.09</c:v>
                </c:pt>
                <c:pt idx="10">
                  <c:v>2017.10</c:v>
                </c:pt>
                <c:pt idx="11">
                  <c:v>2017.11</c:v>
                </c:pt>
                <c:pt idx="12">
                  <c:v>2017.12</c:v>
                </c:pt>
                <c:pt idx="13">
                  <c:v>2018.01</c:v>
                </c:pt>
                <c:pt idx="14">
                  <c:v>2018.02</c:v>
                </c:pt>
                <c:pt idx="15">
                  <c:v>2018.03</c:v>
                </c:pt>
                <c:pt idx="16">
                  <c:v>2018.04</c:v>
                </c:pt>
                <c:pt idx="17">
                  <c:v>2018.05</c:v>
                </c:pt>
                <c:pt idx="18">
                  <c:v>2018.06</c:v>
                </c:pt>
                <c:pt idx="19">
                  <c:v>2018.07</c:v>
                </c:pt>
                <c:pt idx="20">
                  <c:v>2018.08</c:v>
                </c:pt>
                <c:pt idx="21">
                  <c:v>2018.09</c:v>
                </c:pt>
                <c:pt idx="22">
                  <c:v>2018.10</c:v>
                </c:pt>
                <c:pt idx="23">
                  <c:v>2018.11</c:v>
                </c:pt>
                <c:pt idx="24">
                  <c:v>2018.12</c:v>
                </c:pt>
                <c:pt idx="25">
                  <c:v>2019.01</c:v>
                </c:pt>
                <c:pt idx="26">
                  <c:v>2019.02</c:v>
                </c:pt>
                <c:pt idx="27">
                  <c:v>2019.03</c:v>
                </c:pt>
                <c:pt idx="28">
                  <c:v>2019.04</c:v>
                </c:pt>
                <c:pt idx="29">
                  <c:v>2019.05</c:v>
                </c:pt>
                <c:pt idx="30">
                  <c:v>2019.06</c:v>
                </c:pt>
                <c:pt idx="31">
                  <c:v>2019.07</c:v>
                </c:pt>
                <c:pt idx="32">
                  <c:v>2019.08</c:v>
                </c:pt>
                <c:pt idx="33">
                  <c:v>2019.09</c:v>
                </c:pt>
                <c:pt idx="34">
                  <c:v>2019.10</c:v>
                </c:pt>
                <c:pt idx="35">
                  <c:v>2019.11</c:v>
                </c:pt>
                <c:pt idx="36">
                  <c:v>2019.12</c:v>
                </c:pt>
                <c:pt idx="37">
                  <c:v>2020.01</c:v>
                </c:pt>
                <c:pt idx="38">
                  <c:v>2020.02</c:v>
                </c:pt>
                <c:pt idx="39">
                  <c:v>2020.03</c:v>
                </c:pt>
                <c:pt idx="40">
                  <c:v>2020.04</c:v>
                </c:pt>
                <c:pt idx="41">
                  <c:v>2020.05</c:v>
                </c:pt>
                <c:pt idx="42">
                  <c:v>2020.06</c:v>
                </c:pt>
                <c:pt idx="43">
                  <c:v>2020.07</c:v>
                </c:pt>
                <c:pt idx="44">
                  <c:v>2020.08</c:v>
                </c:pt>
                <c:pt idx="45">
                  <c:v>2020.09</c:v>
                </c:pt>
                <c:pt idx="46">
                  <c:v>2020.10</c:v>
                </c:pt>
                <c:pt idx="47">
                  <c:v>2020.11</c:v>
                </c:pt>
                <c:pt idx="48">
                  <c:v>2020.12</c:v>
                </c:pt>
                <c:pt idx="49">
                  <c:v>2021.1</c:v>
                </c:pt>
                <c:pt idx="50">
                  <c:v>2021.2</c:v>
                </c:pt>
                <c:pt idx="51">
                  <c:v>2021.3</c:v>
                </c:pt>
                <c:pt idx="52">
                  <c:v>2021.4</c:v>
                </c:pt>
                <c:pt idx="53">
                  <c:v>2021.5</c:v>
                </c:pt>
                <c:pt idx="54">
                  <c:v>2021.6</c:v>
                </c:pt>
                <c:pt idx="55">
                  <c:v>2021.7</c:v>
                </c:pt>
                <c:pt idx="56">
                  <c:v>2021.8</c:v>
                </c:pt>
                <c:pt idx="57">
                  <c:v>2021.9</c:v>
                </c:pt>
                <c:pt idx="58">
                  <c:v>2021.10</c:v>
                </c:pt>
                <c:pt idx="59">
                  <c:v>2021.11</c:v>
                </c:pt>
                <c:pt idx="60">
                  <c:v>2021.12</c:v>
                </c:pt>
              </c:strCache>
            </c:strRef>
          </c:cat>
          <c:val>
            <c:numRef>
              <c:f>Úrvinnsla!$AI$8:$AI$68</c:f>
              <c:numCache>
                <c:formatCode>General</c:formatCode>
                <c:ptCount val="61"/>
                <c:pt idx="13">
                  <c:v>20.2</c:v>
                </c:pt>
                <c:pt idx="14">
                  <c:v>28.9</c:v>
                </c:pt>
                <c:pt idx="15">
                  <c:v>12.3</c:v>
                </c:pt>
                <c:pt idx="16">
                  <c:v>11.4</c:v>
                </c:pt>
                <c:pt idx="17">
                  <c:v>37.700000000000003</c:v>
                </c:pt>
                <c:pt idx="18">
                  <c:v>64.3</c:v>
                </c:pt>
                <c:pt idx="19">
                  <c:v>22.1</c:v>
                </c:pt>
                <c:pt idx="20" formatCode="0.0">
                  <c:v>11.611328125</c:v>
                </c:pt>
                <c:pt idx="21" formatCode="0.0">
                  <c:v>18.935546875</c:v>
                </c:pt>
                <c:pt idx="22" formatCode="0.0">
                  <c:v>27.236328125</c:v>
                </c:pt>
                <c:pt idx="23" formatCode="0.0">
                  <c:v>22.841796875</c:v>
                </c:pt>
                <c:pt idx="24" formatCode="0.0">
                  <c:v>33.583984375</c:v>
                </c:pt>
                <c:pt idx="25" formatCode="0.0">
                  <c:v>32.119140625</c:v>
                </c:pt>
                <c:pt idx="26" formatCode="0.0">
                  <c:v>40.908203125</c:v>
                </c:pt>
                <c:pt idx="27" formatCode="0.0">
                  <c:v>37.001953125</c:v>
                </c:pt>
                <c:pt idx="28" formatCode="0.0">
                  <c:v>35.29296875</c:v>
                </c:pt>
                <c:pt idx="29" formatCode="0.0">
                  <c:v>17.470703125</c:v>
                </c:pt>
                <c:pt idx="30" formatCode="0.0">
                  <c:v>24.794921875</c:v>
                </c:pt>
                <c:pt idx="31" formatCode="0.0">
                  <c:v>148.818359375</c:v>
                </c:pt>
                <c:pt idx="32" formatCode="0.0">
                  <c:v>42.6171875</c:v>
                </c:pt>
                <c:pt idx="33" formatCode="0.0">
                  <c:v>40.908203125</c:v>
                </c:pt>
                <c:pt idx="34" formatCode="0.0">
                  <c:v>20.64453125</c:v>
                </c:pt>
                <c:pt idx="35">
                  <c:v>147.6</c:v>
                </c:pt>
                <c:pt idx="36">
                  <c:v>37.700000000000003</c:v>
                </c:pt>
                <c:pt idx="37">
                  <c:v>61.2</c:v>
                </c:pt>
                <c:pt idx="38">
                  <c:v>32.4</c:v>
                </c:pt>
                <c:pt idx="39">
                  <c:v>55.6</c:v>
                </c:pt>
                <c:pt idx="40">
                  <c:v>96.3</c:v>
                </c:pt>
                <c:pt idx="41">
                  <c:v>45.5</c:v>
                </c:pt>
                <c:pt idx="42">
                  <c:v>24.8</c:v>
                </c:pt>
                <c:pt idx="43">
                  <c:v>94.6</c:v>
                </c:pt>
                <c:pt idx="44">
                  <c:v>51.4</c:v>
                </c:pt>
                <c:pt idx="45">
                  <c:v>26</c:v>
                </c:pt>
                <c:pt idx="46">
                  <c:v>74.8</c:v>
                </c:pt>
                <c:pt idx="47">
                  <c:v>15.8</c:v>
                </c:pt>
                <c:pt idx="48">
                  <c:v>17</c:v>
                </c:pt>
                <c:pt idx="49">
                  <c:v>24.6</c:v>
                </c:pt>
                <c:pt idx="50">
                  <c:v>93.4</c:v>
                </c:pt>
                <c:pt idx="51">
                  <c:v>17.2</c:v>
                </c:pt>
                <c:pt idx="52">
                  <c:v>15.3</c:v>
                </c:pt>
                <c:pt idx="53">
                  <c:v>8.1999999999999993</c:v>
                </c:pt>
                <c:pt idx="54">
                  <c:v>103.4</c:v>
                </c:pt>
                <c:pt idx="55">
                  <c:v>30.4</c:v>
                </c:pt>
                <c:pt idx="56">
                  <c:v>163</c:v>
                </c:pt>
                <c:pt idx="57">
                  <c:v>110.5</c:v>
                </c:pt>
                <c:pt idx="58">
                  <c:v>27.7</c:v>
                </c:pt>
                <c:pt idx="59">
                  <c:v>31.4</c:v>
                </c:pt>
                <c:pt idx="60">
                  <c:v>29.9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EC8-464A-9AEB-6F187785C29C}"/>
            </c:ext>
          </c:extLst>
        </c:ser>
        <c:ser>
          <c:idx val="2"/>
          <c:order val="2"/>
          <c:tx>
            <c:strRef>
              <c:f>Úrvinnsla!$AJ$7</c:f>
              <c:strCache>
                <c:ptCount val="1"/>
                <c:pt idx="0">
                  <c:v>Hæsta dagsgildi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Úrvinnsla!$AG$8:$AG$68</c:f>
              <c:strCache>
                <c:ptCount val="61"/>
                <c:pt idx="0">
                  <c:v>2016.12</c:v>
                </c:pt>
                <c:pt idx="1">
                  <c:v>2017.01</c:v>
                </c:pt>
                <c:pt idx="2">
                  <c:v>2017.02</c:v>
                </c:pt>
                <c:pt idx="3">
                  <c:v>2017.03</c:v>
                </c:pt>
                <c:pt idx="4">
                  <c:v>2017.04</c:v>
                </c:pt>
                <c:pt idx="5">
                  <c:v>2017.05</c:v>
                </c:pt>
                <c:pt idx="6">
                  <c:v>2017.06</c:v>
                </c:pt>
                <c:pt idx="7">
                  <c:v>2017.07</c:v>
                </c:pt>
                <c:pt idx="8">
                  <c:v>2017.08</c:v>
                </c:pt>
                <c:pt idx="9">
                  <c:v>2017.09</c:v>
                </c:pt>
                <c:pt idx="10">
                  <c:v>2017.10</c:v>
                </c:pt>
                <c:pt idx="11">
                  <c:v>2017.11</c:v>
                </c:pt>
                <c:pt idx="12">
                  <c:v>2017.12</c:v>
                </c:pt>
                <c:pt idx="13">
                  <c:v>2018.01</c:v>
                </c:pt>
                <c:pt idx="14">
                  <c:v>2018.02</c:v>
                </c:pt>
                <c:pt idx="15">
                  <c:v>2018.03</c:v>
                </c:pt>
                <c:pt idx="16">
                  <c:v>2018.04</c:v>
                </c:pt>
                <c:pt idx="17">
                  <c:v>2018.05</c:v>
                </c:pt>
                <c:pt idx="18">
                  <c:v>2018.06</c:v>
                </c:pt>
                <c:pt idx="19">
                  <c:v>2018.07</c:v>
                </c:pt>
                <c:pt idx="20">
                  <c:v>2018.08</c:v>
                </c:pt>
                <c:pt idx="21">
                  <c:v>2018.09</c:v>
                </c:pt>
                <c:pt idx="22">
                  <c:v>2018.10</c:v>
                </c:pt>
                <c:pt idx="23">
                  <c:v>2018.11</c:v>
                </c:pt>
                <c:pt idx="24">
                  <c:v>2018.12</c:v>
                </c:pt>
                <c:pt idx="25">
                  <c:v>2019.01</c:v>
                </c:pt>
                <c:pt idx="26">
                  <c:v>2019.02</c:v>
                </c:pt>
                <c:pt idx="27">
                  <c:v>2019.03</c:v>
                </c:pt>
                <c:pt idx="28">
                  <c:v>2019.04</c:v>
                </c:pt>
                <c:pt idx="29">
                  <c:v>2019.05</c:v>
                </c:pt>
                <c:pt idx="30">
                  <c:v>2019.06</c:v>
                </c:pt>
                <c:pt idx="31">
                  <c:v>2019.07</c:v>
                </c:pt>
                <c:pt idx="32">
                  <c:v>2019.08</c:v>
                </c:pt>
                <c:pt idx="33">
                  <c:v>2019.09</c:v>
                </c:pt>
                <c:pt idx="34">
                  <c:v>2019.10</c:v>
                </c:pt>
                <c:pt idx="35">
                  <c:v>2019.11</c:v>
                </c:pt>
                <c:pt idx="36">
                  <c:v>2019.12</c:v>
                </c:pt>
                <c:pt idx="37">
                  <c:v>2020.01</c:v>
                </c:pt>
                <c:pt idx="38">
                  <c:v>2020.02</c:v>
                </c:pt>
                <c:pt idx="39">
                  <c:v>2020.03</c:v>
                </c:pt>
                <c:pt idx="40">
                  <c:v>2020.04</c:v>
                </c:pt>
                <c:pt idx="41">
                  <c:v>2020.05</c:v>
                </c:pt>
                <c:pt idx="42">
                  <c:v>2020.06</c:v>
                </c:pt>
                <c:pt idx="43">
                  <c:v>2020.07</c:v>
                </c:pt>
                <c:pt idx="44">
                  <c:v>2020.08</c:v>
                </c:pt>
                <c:pt idx="45">
                  <c:v>2020.09</c:v>
                </c:pt>
                <c:pt idx="46">
                  <c:v>2020.10</c:v>
                </c:pt>
                <c:pt idx="47">
                  <c:v>2020.11</c:v>
                </c:pt>
                <c:pt idx="48">
                  <c:v>2020.12</c:v>
                </c:pt>
                <c:pt idx="49">
                  <c:v>2021.1</c:v>
                </c:pt>
                <c:pt idx="50">
                  <c:v>2021.2</c:v>
                </c:pt>
                <c:pt idx="51">
                  <c:v>2021.3</c:v>
                </c:pt>
                <c:pt idx="52">
                  <c:v>2021.4</c:v>
                </c:pt>
                <c:pt idx="53">
                  <c:v>2021.5</c:v>
                </c:pt>
                <c:pt idx="54">
                  <c:v>2021.6</c:v>
                </c:pt>
                <c:pt idx="55">
                  <c:v>2021.7</c:v>
                </c:pt>
                <c:pt idx="56">
                  <c:v>2021.8</c:v>
                </c:pt>
                <c:pt idx="57">
                  <c:v>2021.9</c:v>
                </c:pt>
                <c:pt idx="58">
                  <c:v>2021.10</c:v>
                </c:pt>
                <c:pt idx="59">
                  <c:v>2021.11</c:v>
                </c:pt>
                <c:pt idx="60">
                  <c:v>2021.12</c:v>
                </c:pt>
              </c:strCache>
            </c:strRef>
          </c:cat>
          <c:val>
            <c:numRef>
              <c:f>Úrvinnsla!$AJ$8:$AJ$68</c:f>
              <c:numCache>
                <c:formatCode>General</c:formatCode>
                <c:ptCount val="61"/>
                <c:pt idx="13">
                  <c:v>10.1</c:v>
                </c:pt>
                <c:pt idx="14">
                  <c:v>8.1999999999999993</c:v>
                </c:pt>
                <c:pt idx="15">
                  <c:v>7.2</c:v>
                </c:pt>
                <c:pt idx="16">
                  <c:v>7.1</c:v>
                </c:pt>
                <c:pt idx="17">
                  <c:v>9.6</c:v>
                </c:pt>
                <c:pt idx="18">
                  <c:v>5.5</c:v>
                </c:pt>
                <c:pt idx="19">
                  <c:v>8.6</c:v>
                </c:pt>
                <c:pt idx="20" formatCode="0.0">
                  <c:v>4.1548665364583304</c:v>
                </c:pt>
                <c:pt idx="21" formatCode="0.0">
                  <c:v>4.0327962239583304</c:v>
                </c:pt>
                <c:pt idx="22" formatCode="0.0">
                  <c:v>5.2840169270833304</c:v>
                </c:pt>
                <c:pt idx="23" formatCode="0.0">
                  <c:v>5.7417805989583304</c:v>
                </c:pt>
                <c:pt idx="24" formatCode="0.0">
                  <c:v>6.1079915364583304</c:v>
                </c:pt>
                <c:pt idx="25" formatCode="0.0">
                  <c:v>8.7528483063603399</c:v>
                </c:pt>
                <c:pt idx="26" formatCode="0.0">
                  <c:v>24.093017578125</c:v>
                </c:pt>
                <c:pt idx="27" formatCode="0.0">
                  <c:v>3.1376139298081398</c:v>
                </c:pt>
                <c:pt idx="28" formatCode="0.0">
                  <c:v>11.42822265625</c:v>
                </c:pt>
                <c:pt idx="29" formatCode="0.0">
                  <c:v>7.7152506448328504</c:v>
                </c:pt>
                <c:pt idx="30" formatCode="0.0">
                  <c:v>2.18139648251235</c:v>
                </c:pt>
                <c:pt idx="31" formatCode="0.0">
                  <c:v>5.3379755389431196</c:v>
                </c:pt>
                <c:pt idx="32" formatCode="0.0">
                  <c:v>3.96158853669961</c:v>
                </c:pt>
                <c:pt idx="33" formatCode="0.0">
                  <c:v>7.1531080163043503</c:v>
                </c:pt>
                <c:pt idx="34" formatCode="0.0">
                  <c:v>6.3419596354166696</c:v>
                </c:pt>
                <c:pt idx="35">
                  <c:v>6.5</c:v>
                </c:pt>
                <c:pt idx="36">
                  <c:v>5.3</c:v>
                </c:pt>
                <c:pt idx="37">
                  <c:v>9.4</c:v>
                </c:pt>
                <c:pt idx="38">
                  <c:v>7.9</c:v>
                </c:pt>
                <c:pt idx="39">
                  <c:v>9.6999999999999993</c:v>
                </c:pt>
                <c:pt idx="40">
                  <c:v>9.4</c:v>
                </c:pt>
                <c:pt idx="41">
                  <c:v>8.5</c:v>
                </c:pt>
                <c:pt idx="42">
                  <c:v>5.2</c:v>
                </c:pt>
                <c:pt idx="43">
                  <c:v>5</c:v>
                </c:pt>
                <c:pt idx="44">
                  <c:v>5.3</c:v>
                </c:pt>
                <c:pt idx="45">
                  <c:v>3.1</c:v>
                </c:pt>
                <c:pt idx="46">
                  <c:v>4.4000000000000004</c:v>
                </c:pt>
                <c:pt idx="47">
                  <c:v>6.8</c:v>
                </c:pt>
                <c:pt idx="48">
                  <c:v>8.9</c:v>
                </c:pt>
                <c:pt idx="49">
                  <c:v>11.5</c:v>
                </c:pt>
                <c:pt idx="50">
                  <c:v>5.8</c:v>
                </c:pt>
                <c:pt idx="51">
                  <c:v>6.2</c:v>
                </c:pt>
                <c:pt idx="52">
                  <c:v>5.4</c:v>
                </c:pt>
                <c:pt idx="53">
                  <c:v>2.7</c:v>
                </c:pt>
                <c:pt idx="54">
                  <c:v>11.2</c:v>
                </c:pt>
                <c:pt idx="55">
                  <c:v>22.6</c:v>
                </c:pt>
                <c:pt idx="56">
                  <c:v>16.2</c:v>
                </c:pt>
                <c:pt idx="57">
                  <c:v>16.100000000000001</c:v>
                </c:pt>
                <c:pt idx="58">
                  <c:v>10</c:v>
                </c:pt>
                <c:pt idx="59">
                  <c:v>8.1999999999999993</c:v>
                </c:pt>
                <c:pt idx="60">
                  <c:v>3.8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EC8-464A-9AEB-6F187785C2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6896976"/>
        <c:axId val="436895664"/>
      </c:lineChart>
      <c:catAx>
        <c:axId val="436896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436895664"/>
        <c:crosses val="autoZero"/>
        <c:auto val="1"/>
        <c:lblAlgn val="ctr"/>
        <c:lblOffset val="100"/>
        <c:noMultiLvlLbl val="0"/>
      </c:catAx>
      <c:valAx>
        <c:axId val="4368956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436896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s-I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PM2,5 - Húsavíkurleiti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s-I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Úrvinnsla!$AC$7</c:f>
              <c:strCache>
                <c:ptCount val="1"/>
                <c:pt idx="0">
                  <c:v>Meðaltal mánaðar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Úrvinnsla!$AB$8:$AB$68</c:f>
              <c:strCache>
                <c:ptCount val="61"/>
                <c:pt idx="0">
                  <c:v>2016.12</c:v>
                </c:pt>
                <c:pt idx="1">
                  <c:v>2017.01</c:v>
                </c:pt>
                <c:pt idx="2">
                  <c:v>2017.02</c:v>
                </c:pt>
                <c:pt idx="3">
                  <c:v>2017.03</c:v>
                </c:pt>
                <c:pt idx="4">
                  <c:v>2017.04</c:v>
                </c:pt>
                <c:pt idx="5">
                  <c:v>2017.05</c:v>
                </c:pt>
                <c:pt idx="6">
                  <c:v>2017.06</c:v>
                </c:pt>
                <c:pt idx="7">
                  <c:v>2017.07</c:v>
                </c:pt>
                <c:pt idx="8">
                  <c:v>2017.08</c:v>
                </c:pt>
                <c:pt idx="9">
                  <c:v>2017.09</c:v>
                </c:pt>
                <c:pt idx="10">
                  <c:v>2017.10</c:v>
                </c:pt>
                <c:pt idx="11">
                  <c:v>2017.11</c:v>
                </c:pt>
                <c:pt idx="12">
                  <c:v>2017.12</c:v>
                </c:pt>
                <c:pt idx="13">
                  <c:v>2018.01</c:v>
                </c:pt>
                <c:pt idx="14">
                  <c:v>2018.02</c:v>
                </c:pt>
                <c:pt idx="15">
                  <c:v>2018.03</c:v>
                </c:pt>
                <c:pt idx="16">
                  <c:v>2018.04</c:v>
                </c:pt>
                <c:pt idx="17">
                  <c:v>2018.05</c:v>
                </c:pt>
                <c:pt idx="18">
                  <c:v>2018.06</c:v>
                </c:pt>
                <c:pt idx="19">
                  <c:v>2018.07</c:v>
                </c:pt>
                <c:pt idx="20">
                  <c:v>2018.08</c:v>
                </c:pt>
                <c:pt idx="21">
                  <c:v>2018.09</c:v>
                </c:pt>
                <c:pt idx="22">
                  <c:v>2018.10</c:v>
                </c:pt>
                <c:pt idx="23">
                  <c:v>2018.11</c:v>
                </c:pt>
                <c:pt idx="24">
                  <c:v>2018.12</c:v>
                </c:pt>
                <c:pt idx="25">
                  <c:v>2019.01</c:v>
                </c:pt>
                <c:pt idx="26">
                  <c:v>2019.02</c:v>
                </c:pt>
                <c:pt idx="27">
                  <c:v>2019.03</c:v>
                </c:pt>
                <c:pt idx="28">
                  <c:v>2019.04</c:v>
                </c:pt>
                <c:pt idx="29">
                  <c:v>2019.05</c:v>
                </c:pt>
                <c:pt idx="30">
                  <c:v>2019.06</c:v>
                </c:pt>
                <c:pt idx="31">
                  <c:v>2019.07</c:v>
                </c:pt>
                <c:pt idx="32">
                  <c:v>2019.08</c:v>
                </c:pt>
                <c:pt idx="33">
                  <c:v>2019.09</c:v>
                </c:pt>
                <c:pt idx="34">
                  <c:v>2019.10</c:v>
                </c:pt>
                <c:pt idx="35">
                  <c:v>2019.11</c:v>
                </c:pt>
                <c:pt idx="36">
                  <c:v>2019.12</c:v>
                </c:pt>
                <c:pt idx="37">
                  <c:v>2020.01</c:v>
                </c:pt>
                <c:pt idx="38">
                  <c:v>2020.02</c:v>
                </c:pt>
                <c:pt idx="39">
                  <c:v>2020.03</c:v>
                </c:pt>
                <c:pt idx="40">
                  <c:v>2020.04</c:v>
                </c:pt>
                <c:pt idx="41">
                  <c:v>2020.05</c:v>
                </c:pt>
                <c:pt idx="42">
                  <c:v>2020.06</c:v>
                </c:pt>
                <c:pt idx="43">
                  <c:v>2020.07</c:v>
                </c:pt>
                <c:pt idx="44">
                  <c:v>2020.08</c:v>
                </c:pt>
                <c:pt idx="45">
                  <c:v>2020.09</c:v>
                </c:pt>
                <c:pt idx="46">
                  <c:v>2020.10</c:v>
                </c:pt>
                <c:pt idx="47">
                  <c:v>2020.11</c:v>
                </c:pt>
                <c:pt idx="48">
                  <c:v>2020.12</c:v>
                </c:pt>
                <c:pt idx="49">
                  <c:v>2021.1</c:v>
                </c:pt>
                <c:pt idx="50">
                  <c:v>2021.2</c:v>
                </c:pt>
                <c:pt idx="51">
                  <c:v>2021.3</c:v>
                </c:pt>
                <c:pt idx="52">
                  <c:v>2021.4</c:v>
                </c:pt>
                <c:pt idx="53">
                  <c:v>2021.5</c:v>
                </c:pt>
                <c:pt idx="54">
                  <c:v>2021.6</c:v>
                </c:pt>
                <c:pt idx="55">
                  <c:v>2021.7</c:v>
                </c:pt>
                <c:pt idx="56">
                  <c:v>2021.8</c:v>
                </c:pt>
                <c:pt idx="57">
                  <c:v>2021.9</c:v>
                </c:pt>
                <c:pt idx="58">
                  <c:v>2021.10</c:v>
                </c:pt>
                <c:pt idx="59">
                  <c:v>2021.11</c:v>
                </c:pt>
                <c:pt idx="60">
                  <c:v>2021.12</c:v>
                </c:pt>
              </c:strCache>
            </c:strRef>
          </c:cat>
          <c:val>
            <c:numRef>
              <c:f>Úrvinnsla!$AC$8:$AC$68</c:f>
              <c:numCache>
                <c:formatCode>0.0</c:formatCode>
                <c:ptCount val="61"/>
                <c:pt idx="0">
                  <c:v>2.6129287882599592</c:v>
                </c:pt>
                <c:pt idx="1">
                  <c:v>2.5263059729344723</c:v>
                </c:pt>
                <c:pt idx="2">
                  <c:v>3.6969180090744098</c:v>
                </c:pt>
                <c:pt idx="3">
                  <c:v>3.3243663692722416</c:v>
                </c:pt>
                <c:pt idx="4">
                  <c:v>3.2096172723463718</c:v>
                </c:pt>
                <c:pt idx="5">
                  <c:v>3.1191839051603898</c:v>
                </c:pt>
                <c:pt idx="6">
                  <c:v>3.6782897894002846</c:v>
                </c:pt>
                <c:pt idx="7">
                  <c:v>3.5883932506738589</c:v>
                </c:pt>
                <c:pt idx="8">
                  <c:v>2.8531023627021561</c:v>
                </c:pt>
                <c:pt idx="9">
                  <c:v>3.0492926365974382</c:v>
                </c:pt>
                <c:pt idx="10">
                  <c:v>2.8484779262955309</c:v>
                </c:pt>
                <c:pt idx="11">
                  <c:v>3.6707990096785865</c:v>
                </c:pt>
                <c:pt idx="12">
                  <c:v>2.6223342471328137</c:v>
                </c:pt>
                <c:pt idx="13">
                  <c:v>3.6141534160535294</c:v>
                </c:pt>
                <c:pt idx="14">
                  <c:v>3.2950899186967448</c:v>
                </c:pt>
                <c:pt idx="15">
                  <c:v>3.2950899186967448</c:v>
                </c:pt>
                <c:pt idx="16">
                  <c:v>3.8</c:v>
                </c:pt>
                <c:pt idx="17">
                  <c:v>3</c:v>
                </c:pt>
                <c:pt idx="18">
                  <c:v>1.7</c:v>
                </c:pt>
                <c:pt idx="19">
                  <c:v>3.2</c:v>
                </c:pt>
                <c:pt idx="20">
                  <c:v>3.2592181175585706</c:v>
                </c:pt>
                <c:pt idx="21">
                  <c:v>3.5363514858488414</c:v>
                </c:pt>
                <c:pt idx="22">
                  <c:v>2.5423089443113089</c:v>
                </c:pt>
                <c:pt idx="23">
                  <c:v>3.1992929186121826</c:v>
                </c:pt>
                <c:pt idx="24">
                  <c:v>2.7489905773209529</c:v>
                </c:pt>
                <c:pt idx="25">
                  <c:v>1.212068393613321</c:v>
                </c:pt>
                <c:pt idx="26">
                  <c:v>7.3246839371350037</c:v>
                </c:pt>
                <c:pt idx="27">
                  <c:v>1.0856798841526498</c:v>
                </c:pt>
                <c:pt idx="28">
                  <c:v>2.4261321570091261</c:v>
                </c:pt>
                <c:pt idx="29">
                  <c:v>2.1130952359056798</c:v>
                </c:pt>
                <c:pt idx="30">
                  <c:v>1.2452399368247007</c:v>
                </c:pt>
                <c:pt idx="31">
                  <c:v>0.77754670350376254</c:v>
                </c:pt>
                <c:pt idx="32">
                  <c:v>0.55043812915682788</c:v>
                </c:pt>
                <c:pt idx="33">
                  <c:v>0.21946096634349396</c:v>
                </c:pt>
                <c:pt idx="34">
                  <c:v>1.0938422501730694</c:v>
                </c:pt>
                <c:pt idx="35">
                  <c:v>1</c:v>
                </c:pt>
                <c:pt idx="36">
                  <c:v>2.8</c:v>
                </c:pt>
                <c:pt idx="37">
                  <c:v>3</c:v>
                </c:pt>
                <c:pt idx="38">
                  <c:v>3</c:v>
                </c:pt>
                <c:pt idx="39">
                  <c:v>1.8</c:v>
                </c:pt>
                <c:pt idx="40">
                  <c:v>3</c:v>
                </c:pt>
                <c:pt idx="41">
                  <c:v>3.3</c:v>
                </c:pt>
                <c:pt idx="42">
                  <c:v>3.5</c:v>
                </c:pt>
                <c:pt idx="43">
                  <c:v>4.2</c:v>
                </c:pt>
                <c:pt idx="44">
                  <c:v>4.2</c:v>
                </c:pt>
                <c:pt idx="45">
                  <c:v>3.4</c:v>
                </c:pt>
                <c:pt idx="46">
                  <c:v>1</c:v>
                </c:pt>
                <c:pt idx="47">
                  <c:v>1.8</c:v>
                </c:pt>
                <c:pt idx="48">
                  <c:v>3.2</c:v>
                </c:pt>
                <c:pt idx="49">
                  <c:v>2</c:v>
                </c:pt>
                <c:pt idx="50">
                  <c:v>2.2999999999999998</c:v>
                </c:pt>
                <c:pt idx="51">
                  <c:v>2.2999999999999998</c:v>
                </c:pt>
                <c:pt idx="52">
                  <c:v>2.2999999999999998</c:v>
                </c:pt>
                <c:pt idx="53">
                  <c:v>2</c:v>
                </c:pt>
                <c:pt idx="54">
                  <c:v>2.9</c:v>
                </c:pt>
                <c:pt idx="55">
                  <c:v>2.6</c:v>
                </c:pt>
                <c:pt idx="56">
                  <c:v>1.2</c:v>
                </c:pt>
                <c:pt idx="57">
                  <c:v>1.6</c:v>
                </c:pt>
                <c:pt idx="58">
                  <c:v>0</c:v>
                </c:pt>
                <c:pt idx="59">
                  <c:v>1.7</c:v>
                </c:pt>
                <c:pt idx="60">
                  <c:v>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4B-432D-B694-C8F41A5ACECF}"/>
            </c:ext>
          </c:extLst>
        </c:ser>
        <c:ser>
          <c:idx val="1"/>
          <c:order val="1"/>
          <c:tx>
            <c:strRef>
              <c:f>Úrvinnsla!$AD$7</c:f>
              <c:strCache>
                <c:ptCount val="1"/>
                <c:pt idx="0">
                  <c:v>Hæsta stundargildi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Úrvinnsla!$AB$8:$AB$68</c:f>
              <c:strCache>
                <c:ptCount val="61"/>
                <c:pt idx="0">
                  <c:v>2016.12</c:v>
                </c:pt>
                <c:pt idx="1">
                  <c:v>2017.01</c:v>
                </c:pt>
                <c:pt idx="2">
                  <c:v>2017.02</c:v>
                </c:pt>
                <c:pt idx="3">
                  <c:v>2017.03</c:v>
                </c:pt>
                <c:pt idx="4">
                  <c:v>2017.04</c:v>
                </c:pt>
                <c:pt idx="5">
                  <c:v>2017.05</c:v>
                </c:pt>
                <c:pt idx="6">
                  <c:v>2017.06</c:v>
                </c:pt>
                <c:pt idx="7">
                  <c:v>2017.07</c:v>
                </c:pt>
                <c:pt idx="8">
                  <c:v>2017.08</c:v>
                </c:pt>
                <c:pt idx="9">
                  <c:v>2017.09</c:v>
                </c:pt>
                <c:pt idx="10">
                  <c:v>2017.10</c:v>
                </c:pt>
                <c:pt idx="11">
                  <c:v>2017.11</c:v>
                </c:pt>
                <c:pt idx="12">
                  <c:v>2017.12</c:v>
                </c:pt>
                <c:pt idx="13">
                  <c:v>2018.01</c:v>
                </c:pt>
                <c:pt idx="14">
                  <c:v>2018.02</c:v>
                </c:pt>
                <c:pt idx="15">
                  <c:v>2018.03</c:v>
                </c:pt>
                <c:pt idx="16">
                  <c:v>2018.04</c:v>
                </c:pt>
                <c:pt idx="17">
                  <c:v>2018.05</c:v>
                </c:pt>
                <c:pt idx="18">
                  <c:v>2018.06</c:v>
                </c:pt>
                <c:pt idx="19">
                  <c:v>2018.07</c:v>
                </c:pt>
                <c:pt idx="20">
                  <c:v>2018.08</c:v>
                </c:pt>
                <c:pt idx="21">
                  <c:v>2018.09</c:v>
                </c:pt>
                <c:pt idx="22">
                  <c:v>2018.10</c:v>
                </c:pt>
                <c:pt idx="23">
                  <c:v>2018.11</c:v>
                </c:pt>
                <c:pt idx="24">
                  <c:v>2018.12</c:v>
                </c:pt>
                <c:pt idx="25">
                  <c:v>2019.01</c:v>
                </c:pt>
                <c:pt idx="26">
                  <c:v>2019.02</c:v>
                </c:pt>
                <c:pt idx="27">
                  <c:v>2019.03</c:v>
                </c:pt>
                <c:pt idx="28">
                  <c:v>2019.04</c:v>
                </c:pt>
                <c:pt idx="29">
                  <c:v>2019.05</c:v>
                </c:pt>
                <c:pt idx="30">
                  <c:v>2019.06</c:v>
                </c:pt>
                <c:pt idx="31">
                  <c:v>2019.07</c:v>
                </c:pt>
                <c:pt idx="32">
                  <c:v>2019.08</c:v>
                </c:pt>
                <c:pt idx="33">
                  <c:v>2019.09</c:v>
                </c:pt>
                <c:pt idx="34">
                  <c:v>2019.10</c:v>
                </c:pt>
                <c:pt idx="35">
                  <c:v>2019.11</c:v>
                </c:pt>
                <c:pt idx="36">
                  <c:v>2019.12</c:v>
                </c:pt>
                <c:pt idx="37">
                  <c:v>2020.01</c:v>
                </c:pt>
                <c:pt idx="38">
                  <c:v>2020.02</c:v>
                </c:pt>
                <c:pt idx="39">
                  <c:v>2020.03</c:v>
                </c:pt>
                <c:pt idx="40">
                  <c:v>2020.04</c:v>
                </c:pt>
                <c:pt idx="41">
                  <c:v>2020.05</c:v>
                </c:pt>
                <c:pt idx="42">
                  <c:v>2020.06</c:v>
                </c:pt>
                <c:pt idx="43">
                  <c:v>2020.07</c:v>
                </c:pt>
                <c:pt idx="44">
                  <c:v>2020.08</c:v>
                </c:pt>
                <c:pt idx="45">
                  <c:v>2020.09</c:v>
                </c:pt>
                <c:pt idx="46">
                  <c:v>2020.10</c:v>
                </c:pt>
                <c:pt idx="47">
                  <c:v>2020.11</c:v>
                </c:pt>
                <c:pt idx="48">
                  <c:v>2020.12</c:v>
                </c:pt>
                <c:pt idx="49">
                  <c:v>2021.1</c:v>
                </c:pt>
                <c:pt idx="50">
                  <c:v>2021.2</c:v>
                </c:pt>
                <c:pt idx="51">
                  <c:v>2021.3</c:v>
                </c:pt>
                <c:pt idx="52">
                  <c:v>2021.4</c:v>
                </c:pt>
                <c:pt idx="53">
                  <c:v>2021.5</c:v>
                </c:pt>
                <c:pt idx="54">
                  <c:v>2021.6</c:v>
                </c:pt>
                <c:pt idx="55">
                  <c:v>2021.7</c:v>
                </c:pt>
                <c:pt idx="56">
                  <c:v>2021.8</c:v>
                </c:pt>
                <c:pt idx="57">
                  <c:v>2021.9</c:v>
                </c:pt>
                <c:pt idx="58">
                  <c:v>2021.10</c:v>
                </c:pt>
                <c:pt idx="59">
                  <c:v>2021.11</c:v>
                </c:pt>
                <c:pt idx="60">
                  <c:v>2021.12</c:v>
                </c:pt>
              </c:strCache>
            </c:strRef>
          </c:cat>
          <c:val>
            <c:numRef>
              <c:f>Úrvinnsla!$AD$8:$AD$68</c:f>
              <c:numCache>
                <c:formatCode>General</c:formatCode>
                <c:ptCount val="61"/>
                <c:pt idx="13" formatCode="0.0">
                  <c:v>28.9453125</c:v>
                </c:pt>
                <c:pt idx="14" formatCode="0.0">
                  <c:v>34.072265625</c:v>
                </c:pt>
                <c:pt idx="15">
                  <c:v>41.4</c:v>
                </c:pt>
                <c:pt idx="16">
                  <c:v>16.3</c:v>
                </c:pt>
                <c:pt idx="17">
                  <c:v>42.6</c:v>
                </c:pt>
                <c:pt idx="18">
                  <c:v>64.3</c:v>
                </c:pt>
                <c:pt idx="19">
                  <c:v>38.200000000000003</c:v>
                </c:pt>
                <c:pt idx="20" formatCode="0.0">
                  <c:v>16.494140625</c:v>
                </c:pt>
                <c:pt idx="21" formatCode="0.0">
                  <c:v>52.3828125</c:v>
                </c:pt>
                <c:pt idx="22" formatCode="0.0">
                  <c:v>10.390625</c:v>
                </c:pt>
                <c:pt idx="23" formatCode="0.0">
                  <c:v>16.982421875</c:v>
                </c:pt>
                <c:pt idx="24" formatCode="0.0">
                  <c:v>29.677734375</c:v>
                </c:pt>
                <c:pt idx="25" formatCode="0.0">
                  <c:v>24.306640625</c:v>
                </c:pt>
                <c:pt idx="26" formatCode="0.0">
                  <c:v>22.4437207968191</c:v>
                </c:pt>
                <c:pt idx="27" formatCode="0.0">
                  <c:v>23.818359375</c:v>
                </c:pt>
                <c:pt idx="28" formatCode="0.0">
                  <c:v>21.62109375</c:v>
                </c:pt>
                <c:pt idx="29" formatCode="0.0">
                  <c:v>20.64453125</c:v>
                </c:pt>
                <c:pt idx="30" formatCode="0.0">
                  <c:v>16.25</c:v>
                </c:pt>
                <c:pt idx="31" formatCode="0.0">
                  <c:v>22.353515625</c:v>
                </c:pt>
                <c:pt idx="32" formatCode="0.0">
                  <c:v>25.283203125</c:v>
                </c:pt>
                <c:pt idx="33" formatCode="0.0">
                  <c:v>9.90234375</c:v>
                </c:pt>
                <c:pt idx="34" formatCode="0.0">
                  <c:v>43.349609375</c:v>
                </c:pt>
                <c:pt idx="35">
                  <c:v>221.3</c:v>
                </c:pt>
                <c:pt idx="36">
                  <c:v>133.9</c:v>
                </c:pt>
                <c:pt idx="37">
                  <c:v>63.4</c:v>
                </c:pt>
                <c:pt idx="38">
                  <c:v>45.3</c:v>
                </c:pt>
                <c:pt idx="39">
                  <c:v>29.7</c:v>
                </c:pt>
                <c:pt idx="40">
                  <c:v>31.1</c:v>
                </c:pt>
                <c:pt idx="41">
                  <c:v>53.6</c:v>
                </c:pt>
                <c:pt idx="42">
                  <c:v>22.6</c:v>
                </c:pt>
                <c:pt idx="43">
                  <c:v>117.3</c:v>
                </c:pt>
                <c:pt idx="44">
                  <c:v>16.5</c:v>
                </c:pt>
                <c:pt idx="45">
                  <c:v>60.7</c:v>
                </c:pt>
                <c:pt idx="46">
                  <c:v>54.1</c:v>
                </c:pt>
                <c:pt idx="47">
                  <c:v>149.30000000000001</c:v>
                </c:pt>
                <c:pt idx="48">
                  <c:v>214.7</c:v>
                </c:pt>
                <c:pt idx="49">
                  <c:v>35</c:v>
                </c:pt>
                <c:pt idx="50">
                  <c:v>19.399999999999999</c:v>
                </c:pt>
                <c:pt idx="51">
                  <c:v>22.6</c:v>
                </c:pt>
                <c:pt idx="52">
                  <c:v>60.9</c:v>
                </c:pt>
                <c:pt idx="53">
                  <c:v>13.8</c:v>
                </c:pt>
                <c:pt idx="54">
                  <c:v>22.1</c:v>
                </c:pt>
                <c:pt idx="55">
                  <c:v>28.5</c:v>
                </c:pt>
                <c:pt idx="56">
                  <c:v>27.5</c:v>
                </c:pt>
                <c:pt idx="57">
                  <c:v>58.5</c:v>
                </c:pt>
                <c:pt idx="58">
                  <c:v>0</c:v>
                </c:pt>
                <c:pt idx="59">
                  <c:v>43.3</c:v>
                </c:pt>
                <c:pt idx="60">
                  <c:v>13.8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14B-432D-B694-C8F41A5ACECF}"/>
            </c:ext>
          </c:extLst>
        </c:ser>
        <c:ser>
          <c:idx val="2"/>
          <c:order val="2"/>
          <c:tx>
            <c:strRef>
              <c:f>Úrvinnsla!$AE$7</c:f>
              <c:strCache>
                <c:ptCount val="1"/>
                <c:pt idx="0">
                  <c:v>Hæsta dagsgildi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Úrvinnsla!$AB$8:$AB$68</c:f>
              <c:strCache>
                <c:ptCount val="61"/>
                <c:pt idx="0">
                  <c:v>2016.12</c:v>
                </c:pt>
                <c:pt idx="1">
                  <c:v>2017.01</c:v>
                </c:pt>
                <c:pt idx="2">
                  <c:v>2017.02</c:v>
                </c:pt>
                <c:pt idx="3">
                  <c:v>2017.03</c:v>
                </c:pt>
                <c:pt idx="4">
                  <c:v>2017.04</c:v>
                </c:pt>
                <c:pt idx="5">
                  <c:v>2017.05</c:v>
                </c:pt>
                <c:pt idx="6">
                  <c:v>2017.06</c:v>
                </c:pt>
                <c:pt idx="7">
                  <c:v>2017.07</c:v>
                </c:pt>
                <c:pt idx="8">
                  <c:v>2017.08</c:v>
                </c:pt>
                <c:pt idx="9">
                  <c:v>2017.09</c:v>
                </c:pt>
                <c:pt idx="10">
                  <c:v>2017.10</c:v>
                </c:pt>
                <c:pt idx="11">
                  <c:v>2017.11</c:v>
                </c:pt>
                <c:pt idx="12">
                  <c:v>2017.12</c:v>
                </c:pt>
                <c:pt idx="13">
                  <c:v>2018.01</c:v>
                </c:pt>
                <c:pt idx="14">
                  <c:v>2018.02</c:v>
                </c:pt>
                <c:pt idx="15">
                  <c:v>2018.03</c:v>
                </c:pt>
                <c:pt idx="16">
                  <c:v>2018.04</c:v>
                </c:pt>
                <c:pt idx="17">
                  <c:v>2018.05</c:v>
                </c:pt>
                <c:pt idx="18">
                  <c:v>2018.06</c:v>
                </c:pt>
                <c:pt idx="19">
                  <c:v>2018.07</c:v>
                </c:pt>
                <c:pt idx="20">
                  <c:v>2018.08</c:v>
                </c:pt>
                <c:pt idx="21">
                  <c:v>2018.09</c:v>
                </c:pt>
                <c:pt idx="22">
                  <c:v>2018.10</c:v>
                </c:pt>
                <c:pt idx="23">
                  <c:v>2018.11</c:v>
                </c:pt>
                <c:pt idx="24">
                  <c:v>2018.12</c:v>
                </c:pt>
                <c:pt idx="25">
                  <c:v>2019.01</c:v>
                </c:pt>
                <c:pt idx="26">
                  <c:v>2019.02</c:v>
                </c:pt>
                <c:pt idx="27">
                  <c:v>2019.03</c:v>
                </c:pt>
                <c:pt idx="28">
                  <c:v>2019.04</c:v>
                </c:pt>
                <c:pt idx="29">
                  <c:v>2019.05</c:v>
                </c:pt>
                <c:pt idx="30">
                  <c:v>2019.06</c:v>
                </c:pt>
                <c:pt idx="31">
                  <c:v>2019.07</c:v>
                </c:pt>
                <c:pt idx="32">
                  <c:v>2019.08</c:v>
                </c:pt>
                <c:pt idx="33">
                  <c:v>2019.09</c:v>
                </c:pt>
                <c:pt idx="34">
                  <c:v>2019.10</c:v>
                </c:pt>
                <c:pt idx="35">
                  <c:v>2019.11</c:v>
                </c:pt>
                <c:pt idx="36">
                  <c:v>2019.12</c:v>
                </c:pt>
                <c:pt idx="37">
                  <c:v>2020.01</c:v>
                </c:pt>
                <c:pt idx="38">
                  <c:v>2020.02</c:v>
                </c:pt>
                <c:pt idx="39">
                  <c:v>2020.03</c:v>
                </c:pt>
                <c:pt idx="40">
                  <c:v>2020.04</c:v>
                </c:pt>
                <c:pt idx="41">
                  <c:v>2020.05</c:v>
                </c:pt>
                <c:pt idx="42">
                  <c:v>2020.06</c:v>
                </c:pt>
                <c:pt idx="43">
                  <c:v>2020.07</c:v>
                </c:pt>
                <c:pt idx="44">
                  <c:v>2020.08</c:v>
                </c:pt>
                <c:pt idx="45">
                  <c:v>2020.09</c:v>
                </c:pt>
                <c:pt idx="46">
                  <c:v>2020.10</c:v>
                </c:pt>
                <c:pt idx="47">
                  <c:v>2020.11</c:v>
                </c:pt>
                <c:pt idx="48">
                  <c:v>2020.12</c:v>
                </c:pt>
                <c:pt idx="49">
                  <c:v>2021.1</c:v>
                </c:pt>
                <c:pt idx="50">
                  <c:v>2021.2</c:v>
                </c:pt>
                <c:pt idx="51">
                  <c:v>2021.3</c:v>
                </c:pt>
                <c:pt idx="52">
                  <c:v>2021.4</c:v>
                </c:pt>
                <c:pt idx="53">
                  <c:v>2021.5</c:v>
                </c:pt>
                <c:pt idx="54">
                  <c:v>2021.6</c:v>
                </c:pt>
                <c:pt idx="55">
                  <c:v>2021.7</c:v>
                </c:pt>
                <c:pt idx="56">
                  <c:v>2021.8</c:v>
                </c:pt>
                <c:pt idx="57">
                  <c:v>2021.9</c:v>
                </c:pt>
                <c:pt idx="58">
                  <c:v>2021.10</c:v>
                </c:pt>
                <c:pt idx="59">
                  <c:v>2021.11</c:v>
                </c:pt>
                <c:pt idx="60">
                  <c:v>2021.12</c:v>
                </c:pt>
              </c:strCache>
            </c:strRef>
          </c:cat>
          <c:val>
            <c:numRef>
              <c:f>Úrvinnsla!$AE$8:$AE$68</c:f>
              <c:numCache>
                <c:formatCode>General</c:formatCode>
                <c:ptCount val="61"/>
                <c:pt idx="13" formatCode="0.0">
                  <c:v>7.52197265625</c:v>
                </c:pt>
                <c:pt idx="14" formatCode="0.0">
                  <c:v>5.9757486979166696</c:v>
                </c:pt>
                <c:pt idx="15" formatCode="0.0">
                  <c:v>6.4</c:v>
                </c:pt>
                <c:pt idx="16" formatCode="0.0">
                  <c:v>8.3000000000000007</c:v>
                </c:pt>
                <c:pt idx="17" formatCode="0.0">
                  <c:v>8.3000000000000007</c:v>
                </c:pt>
                <c:pt idx="18" formatCode="0.0">
                  <c:v>5.5</c:v>
                </c:pt>
                <c:pt idx="19" formatCode="0.0">
                  <c:v>12.4</c:v>
                </c:pt>
                <c:pt idx="20" formatCode="0.0">
                  <c:v>5.5179850251103399</c:v>
                </c:pt>
                <c:pt idx="21" formatCode="0.0">
                  <c:v>7.7762858072916696</c:v>
                </c:pt>
                <c:pt idx="22" formatCode="0.0">
                  <c:v>5.1619466145833304</c:v>
                </c:pt>
                <c:pt idx="23" formatCode="0.0">
                  <c:v>6.5861002604166696</c:v>
                </c:pt>
                <c:pt idx="24" formatCode="0.0">
                  <c:v>5.5078125</c:v>
                </c:pt>
                <c:pt idx="25" formatCode="0.0">
                  <c:v>7.64404296875</c:v>
                </c:pt>
                <c:pt idx="26" formatCode="0.0">
                  <c:v>16.975073505479902</c:v>
                </c:pt>
                <c:pt idx="27" formatCode="0.0">
                  <c:v>3.2698567708333299</c:v>
                </c:pt>
                <c:pt idx="28" formatCode="0.0">
                  <c:v>13.0049641927083</c:v>
                </c:pt>
                <c:pt idx="29" formatCode="0.0">
                  <c:v>7.9593912760416696</c:v>
                </c:pt>
                <c:pt idx="30" formatCode="0.0">
                  <c:v>4.3684895824020096</c:v>
                </c:pt>
                <c:pt idx="31" formatCode="0.0">
                  <c:v>5.0907389322916696</c:v>
                </c:pt>
                <c:pt idx="32" formatCode="0.0">
                  <c:v>4.7550455729166696</c:v>
                </c:pt>
                <c:pt idx="33" formatCode="0.0">
                  <c:v>4.5821126302083304</c:v>
                </c:pt>
                <c:pt idx="34" formatCode="0.0">
                  <c:v>10.3397623697917</c:v>
                </c:pt>
                <c:pt idx="35" formatCode="0.0">
                  <c:v>16.7</c:v>
                </c:pt>
                <c:pt idx="36">
                  <c:v>19</c:v>
                </c:pt>
                <c:pt idx="37">
                  <c:v>12.1</c:v>
                </c:pt>
                <c:pt idx="38">
                  <c:v>9.4</c:v>
                </c:pt>
                <c:pt idx="39">
                  <c:v>8.8000000000000007</c:v>
                </c:pt>
                <c:pt idx="40">
                  <c:v>8.6999999999999993</c:v>
                </c:pt>
                <c:pt idx="41">
                  <c:v>8.8000000000000007</c:v>
                </c:pt>
                <c:pt idx="42">
                  <c:v>9.1</c:v>
                </c:pt>
                <c:pt idx="43">
                  <c:v>8.8000000000000007</c:v>
                </c:pt>
                <c:pt idx="44">
                  <c:v>5.9</c:v>
                </c:pt>
                <c:pt idx="45">
                  <c:v>8.8000000000000007</c:v>
                </c:pt>
                <c:pt idx="46">
                  <c:v>3.2</c:v>
                </c:pt>
                <c:pt idx="47">
                  <c:v>11.7</c:v>
                </c:pt>
                <c:pt idx="48">
                  <c:v>11.3</c:v>
                </c:pt>
                <c:pt idx="49">
                  <c:v>11.1</c:v>
                </c:pt>
                <c:pt idx="50">
                  <c:v>5.8</c:v>
                </c:pt>
                <c:pt idx="51">
                  <c:v>6.7</c:v>
                </c:pt>
                <c:pt idx="52">
                  <c:v>5.4</c:v>
                </c:pt>
                <c:pt idx="53">
                  <c:v>3.5</c:v>
                </c:pt>
                <c:pt idx="54">
                  <c:v>9.3000000000000007</c:v>
                </c:pt>
                <c:pt idx="55">
                  <c:v>15.5</c:v>
                </c:pt>
                <c:pt idx="56">
                  <c:v>7.4</c:v>
                </c:pt>
                <c:pt idx="57">
                  <c:v>4.7</c:v>
                </c:pt>
                <c:pt idx="58">
                  <c:v>0</c:v>
                </c:pt>
                <c:pt idx="59">
                  <c:v>9</c:v>
                </c:pt>
                <c:pt idx="60">
                  <c:v>4.5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14B-432D-B694-C8F41A5ACE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16614768"/>
        <c:axId val="716619032"/>
      </c:lineChart>
      <c:catAx>
        <c:axId val="71661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716619032"/>
        <c:crosses val="autoZero"/>
        <c:auto val="1"/>
        <c:lblAlgn val="ctr"/>
        <c:lblOffset val="100"/>
        <c:noMultiLvlLbl val="0"/>
      </c:catAx>
      <c:valAx>
        <c:axId val="7166190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71661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s-I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PM10 - Héðinsvík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s-I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Úrvinnsla!$W$7</c:f>
              <c:strCache>
                <c:ptCount val="1"/>
                <c:pt idx="0">
                  <c:v>Meðaltal mánaðar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Úrvinnsla!$V$8:$V$68</c:f>
              <c:strCache>
                <c:ptCount val="61"/>
                <c:pt idx="0">
                  <c:v>2016.12</c:v>
                </c:pt>
                <c:pt idx="1">
                  <c:v>2017.01</c:v>
                </c:pt>
                <c:pt idx="2">
                  <c:v>2017.02</c:v>
                </c:pt>
                <c:pt idx="3">
                  <c:v>2017.03</c:v>
                </c:pt>
                <c:pt idx="4">
                  <c:v>2017.04</c:v>
                </c:pt>
                <c:pt idx="5">
                  <c:v>2017.05</c:v>
                </c:pt>
                <c:pt idx="6">
                  <c:v>2017.06</c:v>
                </c:pt>
                <c:pt idx="7">
                  <c:v>2017.07</c:v>
                </c:pt>
                <c:pt idx="8">
                  <c:v>2017.08</c:v>
                </c:pt>
                <c:pt idx="9">
                  <c:v>2017.09</c:v>
                </c:pt>
                <c:pt idx="10">
                  <c:v>2017.10</c:v>
                </c:pt>
                <c:pt idx="11">
                  <c:v>2017.11</c:v>
                </c:pt>
                <c:pt idx="12">
                  <c:v>2017.12</c:v>
                </c:pt>
                <c:pt idx="13">
                  <c:v>2018.01</c:v>
                </c:pt>
                <c:pt idx="14">
                  <c:v>2018.02</c:v>
                </c:pt>
                <c:pt idx="15">
                  <c:v>2018.03</c:v>
                </c:pt>
                <c:pt idx="16">
                  <c:v>2018.04</c:v>
                </c:pt>
                <c:pt idx="17">
                  <c:v>2018.05</c:v>
                </c:pt>
                <c:pt idx="18">
                  <c:v>2018.06</c:v>
                </c:pt>
                <c:pt idx="19">
                  <c:v>2018.07</c:v>
                </c:pt>
                <c:pt idx="20">
                  <c:v>2018.08</c:v>
                </c:pt>
                <c:pt idx="21">
                  <c:v>2018.09</c:v>
                </c:pt>
                <c:pt idx="22">
                  <c:v>2018.10</c:v>
                </c:pt>
                <c:pt idx="23">
                  <c:v>2018.11</c:v>
                </c:pt>
                <c:pt idx="24">
                  <c:v>2018.12</c:v>
                </c:pt>
                <c:pt idx="25">
                  <c:v>2019.01</c:v>
                </c:pt>
                <c:pt idx="26">
                  <c:v>2019.02</c:v>
                </c:pt>
                <c:pt idx="27">
                  <c:v>2019.03</c:v>
                </c:pt>
                <c:pt idx="28">
                  <c:v>2019.04</c:v>
                </c:pt>
                <c:pt idx="29">
                  <c:v>2019.05</c:v>
                </c:pt>
                <c:pt idx="30">
                  <c:v>2019.06</c:v>
                </c:pt>
                <c:pt idx="31">
                  <c:v>2019.07</c:v>
                </c:pt>
                <c:pt idx="32">
                  <c:v>2019.08</c:v>
                </c:pt>
                <c:pt idx="33">
                  <c:v>2019.09</c:v>
                </c:pt>
                <c:pt idx="34">
                  <c:v>2019.10</c:v>
                </c:pt>
                <c:pt idx="35">
                  <c:v>2019.11</c:v>
                </c:pt>
                <c:pt idx="36">
                  <c:v>2019.12</c:v>
                </c:pt>
                <c:pt idx="37">
                  <c:v>2020.01</c:v>
                </c:pt>
                <c:pt idx="38">
                  <c:v>2020.02</c:v>
                </c:pt>
                <c:pt idx="39">
                  <c:v>2020.03</c:v>
                </c:pt>
                <c:pt idx="40">
                  <c:v>2020.04</c:v>
                </c:pt>
                <c:pt idx="41">
                  <c:v>2020.05</c:v>
                </c:pt>
                <c:pt idx="42">
                  <c:v>2020.06</c:v>
                </c:pt>
                <c:pt idx="43">
                  <c:v>2020.07</c:v>
                </c:pt>
                <c:pt idx="44">
                  <c:v>2020.08</c:v>
                </c:pt>
                <c:pt idx="45">
                  <c:v>2020.09</c:v>
                </c:pt>
                <c:pt idx="46">
                  <c:v>2020.10</c:v>
                </c:pt>
                <c:pt idx="47">
                  <c:v>2020.11</c:v>
                </c:pt>
                <c:pt idx="48">
                  <c:v>2020.12</c:v>
                </c:pt>
                <c:pt idx="49">
                  <c:v>2021.1</c:v>
                </c:pt>
                <c:pt idx="50">
                  <c:v>2021.2</c:v>
                </c:pt>
                <c:pt idx="51">
                  <c:v>2021.3</c:v>
                </c:pt>
                <c:pt idx="52">
                  <c:v>2021.4</c:v>
                </c:pt>
                <c:pt idx="53">
                  <c:v>2021.5</c:v>
                </c:pt>
                <c:pt idx="54">
                  <c:v>2021.6</c:v>
                </c:pt>
                <c:pt idx="55">
                  <c:v>2021.7</c:v>
                </c:pt>
                <c:pt idx="56">
                  <c:v>2021.8</c:v>
                </c:pt>
                <c:pt idx="57">
                  <c:v>2021.9</c:v>
                </c:pt>
                <c:pt idx="58">
                  <c:v>2021.10</c:v>
                </c:pt>
                <c:pt idx="59">
                  <c:v>2021.11</c:v>
                </c:pt>
                <c:pt idx="60">
                  <c:v>2021.12</c:v>
                </c:pt>
              </c:strCache>
            </c:strRef>
          </c:cat>
          <c:val>
            <c:numRef>
              <c:f>Úrvinnsla!$W$8:$W$68</c:f>
              <c:numCache>
                <c:formatCode>0.0</c:formatCode>
                <c:ptCount val="61"/>
                <c:pt idx="0">
                  <c:v>7.8142626180555581</c:v>
                </c:pt>
                <c:pt idx="1">
                  <c:v>8.0326875337837826</c:v>
                </c:pt>
                <c:pt idx="2">
                  <c:v>5.6877242017937295</c:v>
                </c:pt>
                <c:pt idx="3">
                  <c:v>5.9360431209677493</c:v>
                </c:pt>
                <c:pt idx="4">
                  <c:v>8.7658500055632764</c:v>
                </c:pt>
                <c:pt idx="5">
                  <c:v>4.8776423628922299</c:v>
                </c:pt>
                <c:pt idx="6">
                  <c:v>6.1122209290681502</c:v>
                </c:pt>
                <c:pt idx="7">
                  <c:v>7.0217087870619972</c:v>
                </c:pt>
                <c:pt idx="8">
                  <c:v>5.2620946535311672</c:v>
                </c:pt>
                <c:pt idx="9">
                  <c:v>7.5242442837987555</c:v>
                </c:pt>
                <c:pt idx="10">
                  <c:v>10.115946563794303</c:v>
                </c:pt>
                <c:pt idx="11">
                  <c:v>9.701718929430676</c:v>
                </c:pt>
                <c:pt idx="13">
                  <c:v>6.7</c:v>
                </c:pt>
                <c:pt idx="14">
                  <c:v>6.4</c:v>
                </c:pt>
                <c:pt idx="15">
                  <c:v>7.9</c:v>
                </c:pt>
                <c:pt idx="16">
                  <c:v>7.2</c:v>
                </c:pt>
                <c:pt idx="17">
                  <c:v>9.6</c:v>
                </c:pt>
                <c:pt idx="18">
                  <c:v>6.7</c:v>
                </c:pt>
                <c:pt idx="19">
                  <c:v>6.7</c:v>
                </c:pt>
                <c:pt idx="20">
                  <c:v>6.9013935805071851</c:v>
                </c:pt>
                <c:pt idx="21">
                  <c:v>9.6412591827851184</c:v>
                </c:pt>
                <c:pt idx="22">
                  <c:v>12.474856472853697</c:v>
                </c:pt>
                <c:pt idx="23">
                  <c:v>13.586336878157047</c:v>
                </c:pt>
                <c:pt idx="24">
                  <c:v>11.455038641059817</c:v>
                </c:pt>
                <c:pt idx="25">
                  <c:v>14.81059444720916</c:v>
                </c:pt>
                <c:pt idx="26">
                  <c:v>13.742274953202525</c:v>
                </c:pt>
                <c:pt idx="27">
                  <c:v>11.943753259642483</c:v>
                </c:pt>
                <c:pt idx="28">
                  <c:v>11.186720928730576</c:v>
                </c:pt>
                <c:pt idx="29">
                  <c:v>7.0305935994853535</c:v>
                </c:pt>
                <c:pt idx="30">
                  <c:v>4.9128479506997831</c:v>
                </c:pt>
                <c:pt idx="31">
                  <c:v>4.009154257558059</c:v>
                </c:pt>
                <c:pt idx="32">
                  <c:v>5.8631986475982902</c:v>
                </c:pt>
                <c:pt idx="33">
                  <c:v>6.1737138902112179</c:v>
                </c:pt>
                <c:pt idx="34">
                  <c:v>8.7787535849321365</c:v>
                </c:pt>
                <c:pt idx="35">
                  <c:v>6.2</c:v>
                </c:pt>
                <c:pt idx="36">
                  <c:v>10.6</c:v>
                </c:pt>
                <c:pt idx="37">
                  <c:v>14.5</c:v>
                </c:pt>
                <c:pt idx="38">
                  <c:v>13.5</c:v>
                </c:pt>
                <c:pt idx="39">
                  <c:v>22.8</c:v>
                </c:pt>
                <c:pt idx="40">
                  <c:v>20.399999999999999</c:v>
                </c:pt>
                <c:pt idx="41">
                  <c:v>10.4</c:v>
                </c:pt>
                <c:pt idx="42">
                  <c:v>7.1</c:v>
                </c:pt>
                <c:pt idx="43">
                  <c:v>8.5</c:v>
                </c:pt>
                <c:pt idx="46">
                  <c:v>5.6</c:v>
                </c:pt>
                <c:pt idx="47">
                  <c:v>9.1</c:v>
                </c:pt>
                <c:pt idx="48">
                  <c:v>7.8</c:v>
                </c:pt>
                <c:pt idx="49">
                  <c:v>8.1</c:v>
                </c:pt>
                <c:pt idx="50">
                  <c:v>5.2</c:v>
                </c:pt>
                <c:pt idx="51">
                  <c:v>6.7</c:v>
                </c:pt>
                <c:pt idx="52" formatCode="General">
                  <c:v>5.5</c:v>
                </c:pt>
                <c:pt idx="53" formatCode="General">
                  <c:v>4.3</c:v>
                </c:pt>
                <c:pt idx="54" formatCode="General">
                  <c:v>5.0999999999999996</c:v>
                </c:pt>
                <c:pt idx="55" formatCode="General">
                  <c:v>6</c:v>
                </c:pt>
                <c:pt idx="56" formatCode="General">
                  <c:v>3.5</c:v>
                </c:pt>
                <c:pt idx="57" formatCode="General">
                  <c:v>9.1999999999999993</c:v>
                </c:pt>
                <c:pt idx="58" formatCode="General">
                  <c:v>8.5</c:v>
                </c:pt>
                <c:pt idx="59" formatCode="General">
                  <c:v>13.3</c:v>
                </c:pt>
                <c:pt idx="60" formatCode="General">
                  <c:v>7.3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3D1-4BEE-80C1-5E99015E1E27}"/>
            </c:ext>
          </c:extLst>
        </c:ser>
        <c:ser>
          <c:idx val="1"/>
          <c:order val="1"/>
          <c:tx>
            <c:strRef>
              <c:f>Úrvinnsla!$X$7</c:f>
              <c:strCache>
                <c:ptCount val="1"/>
                <c:pt idx="0">
                  <c:v>Hæsta stundargildi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Úrvinnsla!$V$8:$V$68</c:f>
              <c:strCache>
                <c:ptCount val="61"/>
                <c:pt idx="0">
                  <c:v>2016.12</c:v>
                </c:pt>
                <c:pt idx="1">
                  <c:v>2017.01</c:v>
                </c:pt>
                <c:pt idx="2">
                  <c:v>2017.02</c:v>
                </c:pt>
                <c:pt idx="3">
                  <c:v>2017.03</c:v>
                </c:pt>
                <c:pt idx="4">
                  <c:v>2017.04</c:v>
                </c:pt>
                <c:pt idx="5">
                  <c:v>2017.05</c:v>
                </c:pt>
                <c:pt idx="6">
                  <c:v>2017.06</c:v>
                </c:pt>
                <c:pt idx="7">
                  <c:v>2017.07</c:v>
                </c:pt>
                <c:pt idx="8">
                  <c:v>2017.08</c:v>
                </c:pt>
                <c:pt idx="9">
                  <c:v>2017.09</c:v>
                </c:pt>
                <c:pt idx="10">
                  <c:v>2017.10</c:v>
                </c:pt>
                <c:pt idx="11">
                  <c:v>2017.11</c:v>
                </c:pt>
                <c:pt idx="12">
                  <c:v>2017.12</c:v>
                </c:pt>
                <c:pt idx="13">
                  <c:v>2018.01</c:v>
                </c:pt>
                <c:pt idx="14">
                  <c:v>2018.02</c:v>
                </c:pt>
                <c:pt idx="15">
                  <c:v>2018.03</c:v>
                </c:pt>
                <c:pt idx="16">
                  <c:v>2018.04</c:v>
                </c:pt>
                <c:pt idx="17">
                  <c:v>2018.05</c:v>
                </c:pt>
                <c:pt idx="18">
                  <c:v>2018.06</c:v>
                </c:pt>
                <c:pt idx="19">
                  <c:v>2018.07</c:v>
                </c:pt>
                <c:pt idx="20">
                  <c:v>2018.08</c:v>
                </c:pt>
                <c:pt idx="21">
                  <c:v>2018.09</c:v>
                </c:pt>
                <c:pt idx="22">
                  <c:v>2018.10</c:v>
                </c:pt>
                <c:pt idx="23">
                  <c:v>2018.11</c:v>
                </c:pt>
                <c:pt idx="24">
                  <c:v>2018.12</c:v>
                </c:pt>
                <c:pt idx="25">
                  <c:v>2019.01</c:v>
                </c:pt>
                <c:pt idx="26">
                  <c:v>2019.02</c:v>
                </c:pt>
                <c:pt idx="27">
                  <c:v>2019.03</c:v>
                </c:pt>
                <c:pt idx="28">
                  <c:v>2019.04</c:v>
                </c:pt>
                <c:pt idx="29">
                  <c:v>2019.05</c:v>
                </c:pt>
                <c:pt idx="30">
                  <c:v>2019.06</c:v>
                </c:pt>
                <c:pt idx="31">
                  <c:v>2019.07</c:v>
                </c:pt>
                <c:pt idx="32">
                  <c:v>2019.08</c:v>
                </c:pt>
                <c:pt idx="33">
                  <c:v>2019.09</c:v>
                </c:pt>
                <c:pt idx="34">
                  <c:v>2019.10</c:v>
                </c:pt>
                <c:pt idx="35">
                  <c:v>2019.11</c:v>
                </c:pt>
                <c:pt idx="36">
                  <c:v>2019.12</c:v>
                </c:pt>
                <c:pt idx="37">
                  <c:v>2020.01</c:v>
                </c:pt>
                <c:pt idx="38">
                  <c:v>2020.02</c:v>
                </c:pt>
                <c:pt idx="39">
                  <c:v>2020.03</c:v>
                </c:pt>
                <c:pt idx="40">
                  <c:v>2020.04</c:v>
                </c:pt>
                <c:pt idx="41">
                  <c:v>2020.05</c:v>
                </c:pt>
                <c:pt idx="42">
                  <c:v>2020.06</c:v>
                </c:pt>
                <c:pt idx="43">
                  <c:v>2020.07</c:v>
                </c:pt>
                <c:pt idx="44">
                  <c:v>2020.08</c:v>
                </c:pt>
                <c:pt idx="45">
                  <c:v>2020.09</c:v>
                </c:pt>
                <c:pt idx="46">
                  <c:v>2020.10</c:v>
                </c:pt>
                <c:pt idx="47">
                  <c:v>2020.11</c:v>
                </c:pt>
                <c:pt idx="48">
                  <c:v>2020.12</c:v>
                </c:pt>
                <c:pt idx="49">
                  <c:v>2021.1</c:v>
                </c:pt>
                <c:pt idx="50">
                  <c:v>2021.2</c:v>
                </c:pt>
                <c:pt idx="51">
                  <c:v>2021.3</c:v>
                </c:pt>
                <c:pt idx="52">
                  <c:v>2021.4</c:v>
                </c:pt>
                <c:pt idx="53">
                  <c:v>2021.5</c:v>
                </c:pt>
                <c:pt idx="54">
                  <c:v>2021.6</c:v>
                </c:pt>
                <c:pt idx="55">
                  <c:v>2021.7</c:v>
                </c:pt>
                <c:pt idx="56">
                  <c:v>2021.8</c:v>
                </c:pt>
                <c:pt idx="57">
                  <c:v>2021.9</c:v>
                </c:pt>
                <c:pt idx="58">
                  <c:v>2021.10</c:v>
                </c:pt>
                <c:pt idx="59">
                  <c:v>2021.11</c:v>
                </c:pt>
                <c:pt idx="60">
                  <c:v>2021.12</c:v>
                </c:pt>
              </c:strCache>
            </c:strRef>
          </c:cat>
          <c:val>
            <c:numRef>
              <c:f>Úrvinnsla!$X$8:$X$68</c:f>
              <c:numCache>
                <c:formatCode>General</c:formatCode>
                <c:ptCount val="61"/>
                <c:pt idx="13">
                  <c:v>59.2</c:v>
                </c:pt>
                <c:pt idx="14">
                  <c:v>43.8</c:v>
                </c:pt>
                <c:pt idx="15">
                  <c:v>41.9</c:v>
                </c:pt>
                <c:pt idx="16">
                  <c:v>41.2</c:v>
                </c:pt>
                <c:pt idx="17">
                  <c:v>97.5</c:v>
                </c:pt>
                <c:pt idx="18">
                  <c:v>64.3</c:v>
                </c:pt>
                <c:pt idx="19">
                  <c:v>65.599999999999994</c:v>
                </c:pt>
                <c:pt idx="20" formatCode="0.0">
                  <c:v>36.26953125</c:v>
                </c:pt>
                <c:pt idx="21" formatCode="0.0">
                  <c:v>56.533203125</c:v>
                </c:pt>
                <c:pt idx="22" formatCode="0.0">
                  <c:v>183.73046875</c:v>
                </c:pt>
                <c:pt idx="23" formatCode="0.0">
                  <c:v>95.595703125</c:v>
                </c:pt>
                <c:pt idx="24" formatCode="0.0">
                  <c:v>59.21875</c:v>
                </c:pt>
                <c:pt idx="25" formatCode="0.0">
                  <c:v>287.734375</c:v>
                </c:pt>
                <c:pt idx="26" formatCode="0.0">
                  <c:v>116.8359375</c:v>
                </c:pt>
                <c:pt idx="27" formatCode="0.0">
                  <c:v>100.72265625</c:v>
                </c:pt>
                <c:pt idx="28" formatCode="0.0">
                  <c:v>134.169921875</c:v>
                </c:pt>
                <c:pt idx="29" formatCode="0.0">
                  <c:v>45.302734375</c:v>
                </c:pt>
                <c:pt idx="30" formatCode="0.0">
                  <c:v>24.794921875</c:v>
                </c:pt>
                <c:pt idx="31" formatCode="0.0">
                  <c:v>37.490234375</c:v>
                </c:pt>
                <c:pt idx="32" formatCode="0.0">
                  <c:v>72.158203125</c:v>
                </c:pt>
                <c:pt idx="33" formatCode="0.0">
                  <c:v>44.814453125</c:v>
                </c:pt>
                <c:pt idx="34" formatCode="0.0">
                  <c:v>77.7734375</c:v>
                </c:pt>
                <c:pt idx="35">
                  <c:v>163.5</c:v>
                </c:pt>
                <c:pt idx="36">
                  <c:v>89.5</c:v>
                </c:pt>
                <c:pt idx="37">
                  <c:v>220.4</c:v>
                </c:pt>
                <c:pt idx="38">
                  <c:v>94.6</c:v>
                </c:pt>
                <c:pt idx="39">
                  <c:v>377.1</c:v>
                </c:pt>
                <c:pt idx="40">
                  <c:v>194.2</c:v>
                </c:pt>
                <c:pt idx="41">
                  <c:v>115.4</c:v>
                </c:pt>
                <c:pt idx="42">
                  <c:v>54.6</c:v>
                </c:pt>
                <c:pt idx="43">
                  <c:v>36.5</c:v>
                </c:pt>
                <c:pt idx="46">
                  <c:v>66.8</c:v>
                </c:pt>
                <c:pt idx="47">
                  <c:v>113.9</c:v>
                </c:pt>
                <c:pt idx="48">
                  <c:v>56.3</c:v>
                </c:pt>
                <c:pt idx="49">
                  <c:v>38.5</c:v>
                </c:pt>
                <c:pt idx="50">
                  <c:v>47.7</c:v>
                </c:pt>
                <c:pt idx="51">
                  <c:v>72.400000000000006</c:v>
                </c:pt>
                <c:pt idx="52">
                  <c:v>55.6</c:v>
                </c:pt>
                <c:pt idx="53">
                  <c:v>84.1</c:v>
                </c:pt>
                <c:pt idx="54">
                  <c:v>143</c:v>
                </c:pt>
                <c:pt idx="55">
                  <c:v>109.8</c:v>
                </c:pt>
                <c:pt idx="56">
                  <c:v>204.5</c:v>
                </c:pt>
                <c:pt idx="57">
                  <c:v>139.30000000000001</c:v>
                </c:pt>
                <c:pt idx="58">
                  <c:v>70.400000000000006</c:v>
                </c:pt>
                <c:pt idx="59">
                  <c:v>395.5</c:v>
                </c:pt>
                <c:pt idx="60">
                  <c:v>333.4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3D1-4BEE-80C1-5E99015E1E27}"/>
            </c:ext>
          </c:extLst>
        </c:ser>
        <c:ser>
          <c:idx val="2"/>
          <c:order val="2"/>
          <c:tx>
            <c:strRef>
              <c:f>Úrvinnsla!$Y$7</c:f>
              <c:strCache>
                <c:ptCount val="1"/>
                <c:pt idx="0">
                  <c:v>Hæsta dagsgildi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Úrvinnsla!$V$8:$V$68</c:f>
              <c:strCache>
                <c:ptCount val="61"/>
                <c:pt idx="0">
                  <c:v>2016.12</c:v>
                </c:pt>
                <c:pt idx="1">
                  <c:v>2017.01</c:v>
                </c:pt>
                <c:pt idx="2">
                  <c:v>2017.02</c:v>
                </c:pt>
                <c:pt idx="3">
                  <c:v>2017.03</c:v>
                </c:pt>
                <c:pt idx="4">
                  <c:v>2017.04</c:v>
                </c:pt>
                <c:pt idx="5">
                  <c:v>2017.05</c:v>
                </c:pt>
                <c:pt idx="6">
                  <c:v>2017.06</c:v>
                </c:pt>
                <c:pt idx="7">
                  <c:v>2017.07</c:v>
                </c:pt>
                <c:pt idx="8">
                  <c:v>2017.08</c:v>
                </c:pt>
                <c:pt idx="9">
                  <c:v>2017.09</c:v>
                </c:pt>
                <c:pt idx="10">
                  <c:v>2017.10</c:v>
                </c:pt>
                <c:pt idx="11">
                  <c:v>2017.11</c:v>
                </c:pt>
                <c:pt idx="12">
                  <c:v>2017.12</c:v>
                </c:pt>
                <c:pt idx="13">
                  <c:v>2018.01</c:v>
                </c:pt>
                <c:pt idx="14">
                  <c:v>2018.02</c:v>
                </c:pt>
                <c:pt idx="15">
                  <c:v>2018.03</c:v>
                </c:pt>
                <c:pt idx="16">
                  <c:v>2018.04</c:v>
                </c:pt>
                <c:pt idx="17">
                  <c:v>2018.05</c:v>
                </c:pt>
                <c:pt idx="18">
                  <c:v>2018.06</c:v>
                </c:pt>
                <c:pt idx="19">
                  <c:v>2018.07</c:v>
                </c:pt>
                <c:pt idx="20">
                  <c:v>2018.08</c:v>
                </c:pt>
                <c:pt idx="21">
                  <c:v>2018.09</c:v>
                </c:pt>
                <c:pt idx="22">
                  <c:v>2018.10</c:v>
                </c:pt>
                <c:pt idx="23">
                  <c:v>2018.11</c:v>
                </c:pt>
                <c:pt idx="24">
                  <c:v>2018.12</c:v>
                </c:pt>
                <c:pt idx="25">
                  <c:v>2019.01</c:v>
                </c:pt>
                <c:pt idx="26">
                  <c:v>2019.02</c:v>
                </c:pt>
                <c:pt idx="27">
                  <c:v>2019.03</c:v>
                </c:pt>
                <c:pt idx="28">
                  <c:v>2019.04</c:v>
                </c:pt>
                <c:pt idx="29">
                  <c:v>2019.05</c:v>
                </c:pt>
                <c:pt idx="30">
                  <c:v>2019.06</c:v>
                </c:pt>
                <c:pt idx="31">
                  <c:v>2019.07</c:v>
                </c:pt>
                <c:pt idx="32">
                  <c:v>2019.08</c:v>
                </c:pt>
                <c:pt idx="33">
                  <c:v>2019.09</c:v>
                </c:pt>
                <c:pt idx="34">
                  <c:v>2019.10</c:v>
                </c:pt>
                <c:pt idx="35">
                  <c:v>2019.11</c:v>
                </c:pt>
                <c:pt idx="36">
                  <c:v>2019.12</c:v>
                </c:pt>
                <c:pt idx="37">
                  <c:v>2020.01</c:v>
                </c:pt>
                <c:pt idx="38">
                  <c:v>2020.02</c:v>
                </c:pt>
                <c:pt idx="39">
                  <c:v>2020.03</c:v>
                </c:pt>
                <c:pt idx="40">
                  <c:v>2020.04</c:v>
                </c:pt>
                <c:pt idx="41">
                  <c:v>2020.05</c:v>
                </c:pt>
                <c:pt idx="42">
                  <c:v>2020.06</c:v>
                </c:pt>
                <c:pt idx="43">
                  <c:v>2020.07</c:v>
                </c:pt>
                <c:pt idx="44">
                  <c:v>2020.08</c:v>
                </c:pt>
                <c:pt idx="45">
                  <c:v>2020.09</c:v>
                </c:pt>
                <c:pt idx="46">
                  <c:v>2020.10</c:v>
                </c:pt>
                <c:pt idx="47">
                  <c:v>2020.11</c:v>
                </c:pt>
                <c:pt idx="48">
                  <c:v>2020.12</c:v>
                </c:pt>
                <c:pt idx="49">
                  <c:v>2021.1</c:v>
                </c:pt>
                <c:pt idx="50">
                  <c:v>2021.2</c:v>
                </c:pt>
                <c:pt idx="51">
                  <c:v>2021.3</c:v>
                </c:pt>
                <c:pt idx="52">
                  <c:v>2021.4</c:v>
                </c:pt>
                <c:pt idx="53">
                  <c:v>2021.5</c:v>
                </c:pt>
                <c:pt idx="54">
                  <c:v>2021.6</c:v>
                </c:pt>
                <c:pt idx="55">
                  <c:v>2021.7</c:v>
                </c:pt>
                <c:pt idx="56">
                  <c:v>2021.8</c:v>
                </c:pt>
                <c:pt idx="57">
                  <c:v>2021.9</c:v>
                </c:pt>
                <c:pt idx="58">
                  <c:v>2021.10</c:v>
                </c:pt>
                <c:pt idx="59">
                  <c:v>2021.11</c:v>
                </c:pt>
                <c:pt idx="60">
                  <c:v>2021.12</c:v>
                </c:pt>
              </c:strCache>
            </c:strRef>
          </c:cat>
          <c:val>
            <c:numRef>
              <c:f>Úrvinnsla!$Y$8:$Y$68</c:f>
              <c:numCache>
                <c:formatCode>General</c:formatCode>
                <c:ptCount val="61"/>
                <c:pt idx="13">
                  <c:v>26.5</c:v>
                </c:pt>
                <c:pt idx="14">
                  <c:v>11.1</c:v>
                </c:pt>
                <c:pt idx="15">
                  <c:v>25</c:v>
                </c:pt>
                <c:pt idx="16">
                  <c:v>25.1</c:v>
                </c:pt>
                <c:pt idx="17">
                  <c:v>29.4</c:v>
                </c:pt>
                <c:pt idx="18">
                  <c:v>13.2</c:v>
                </c:pt>
                <c:pt idx="19">
                  <c:v>17.399999999999999</c:v>
                </c:pt>
                <c:pt idx="20" formatCode="0.0">
                  <c:v>15.6396484375</c:v>
                </c:pt>
                <c:pt idx="21" formatCode="0.0">
                  <c:v>30.71533203125</c:v>
                </c:pt>
                <c:pt idx="22" formatCode="0.0">
                  <c:v>33.8789876302083</c:v>
                </c:pt>
                <c:pt idx="23" formatCode="0.0">
                  <c:v>35.3946940104167</c:v>
                </c:pt>
                <c:pt idx="24" formatCode="0.0">
                  <c:v>29.5353190104167</c:v>
                </c:pt>
                <c:pt idx="25" formatCode="0.0">
                  <c:v>84.517822265625</c:v>
                </c:pt>
                <c:pt idx="26" formatCode="0.0">
                  <c:v>28.2535807291667</c:v>
                </c:pt>
                <c:pt idx="27" formatCode="0.0">
                  <c:v>21.68212890625</c:v>
                </c:pt>
                <c:pt idx="28" formatCode="0.0">
                  <c:v>45.0077311197917</c:v>
                </c:pt>
                <c:pt idx="29" formatCode="0.0">
                  <c:v>15.8736165364583</c:v>
                </c:pt>
                <c:pt idx="30" formatCode="0.0">
                  <c:v>10.9195963541667</c:v>
                </c:pt>
                <c:pt idx="31" formatCode="0.0">
                  <c:v>12.069091796875</c:v>
                </c:pt>
                <c:pt idx="32" formatCode="0.0">
                  <c:v>22.628173828125</c:v>
                </c:pt>
                <c:pt idx="33" formatCode="0.0">
                  <c:v>15.3853352864583</c:v>
                </c:pt>
                <c:pt idx="34" formatCode="0.0">
                  <c:v>30.0439453125</c:v>
                </c:pt>
                <c:pt idx="35">
                  <c:v>11.9</c:v>
                </c:pt>
                <c:pt idx="36">
                  <c:v>22.4</c:v>
                </c:pt>
                <c:pt idx="37">
                  <c:v>42.6</c:v>
                </c:pt>
                <c:pt idx="38">
                  <c:v>38.200000000000003</c:v>
                </c:pt>
                <c:pt idx="39">
                  <c:v>59.7</c:v>
                </c:pt>
                <c:pt idx="40">
                  <c:v>25</c:v>
                </c:pt>
                <c:pt idx="41">
                  <c:v>24.3</c:v>
                </c:pt>
                <c:pt idx="42">
                  <c:v>16.3</c:v>
                </c:pt>
                <c:pt idx="43">
                  <c:v>23.3</c:v>
                </c:pt>
                <c:pt idx="46">
                  <c:v>11.3</c:v>
                </c:pt>
                <c:pt idx="47">
                  <c:v>44.1</c:v>
                </c:pt>
                <c:pt idx="48">
                  <c:v>23.2</c:v>
                </c:pt>
                <c:pt idx="49">
                  <c:v>26.8</c:v>
                </c:pt>
                <c:pt idx="50">
                  <c:v>18.5</c:v>
                </c:pt>
                <c:pt idx="51">
                  <c:v>24.4</c:v>
                </c:pt>
                <c:pt idx="52">
                  <c:v>14.2</c:v>
                </c:pt>
                <c:pt idx="53">
                  <c:v>33.200000000000003</c:v>
                </c:pt>
                <c:pt idx="54">
                  <c:v>33.200000000000003</c:v>
                </c:pt>
                <c:pt idx="55">
                  <c:v>20.100000000000001</c:v>
                </c:pt>
                <c:pt idx="56">
                  <c:v>20.100000000000001</c:v>
                </c:pt>
                <c:pt idx="57">
                  <c:v>32.799999999999997</c:v>
                </c:pt>
                <c:pt idx="58">
                  <c:v>20.9</c:v>
                </c:pt>
                <c:pt idx="59">
                  <c:v>36.5</c:v>
                </c:pt>
                <c:pt idx="60">
                  <c:v>44.2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3D1-4BEE-80C1-5E99015E1E27}"/>
            </c:ext>
          </c:extLst>
        </c:ser>
        <c:ser>
          <c:idx val="3"/>
          <c:order val="3"/>
          <c:tx>
            <c:strRef>
              <c:f>Úrvinnsla!$Z$7</c:f>
              <c:strCache>
                <c:ptCount val="1"/>
                <c:pt idx="0">
                  <c:v>Viðmiðunarmörk fyrir hæsta dagsgildi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Úrvinnsla!$V$8:$V$68</c:f>
              <c:strCache>
                <c:ptCount val="61"/>
                <c:pt idx="0">
                  <c:v>2016.12</c:v>
                </c:pt>
                <c:pt idx="1">
                  <c:v>2017.01</c:v>
                </c:pt>
                <c:pt idx="2">
                  <c:v>2017.02</c:v>
                </c:pt>
                <c:pt idx="3">
                  <c:v>2017.03</c:v>
                </c:pt>
                <c:pt idx="4">
                  <c:v>2017.04</c:v>
                </c:pt>
                <c:pt idx="5">
                  <c:v>2017.05</c:v>
                </c:pt>
                <c:pt idx="6">
                  <c:v>2017.06</c:v>
                </c:pt>
                <c:pt idx="7">
                  <c:v>2017.07</c:v>
                </c:pt>
                <c:pt idx="8">
                  <c:v>2017.08</c:v>
                </c:pt>
                <c:pt idx="9">
                  <c:v>2017.09</c:v>
                </c:pt>
                <c:pt idx="10">
                  <c:v>2017.10</c:v>
                </c:pt>
                <c:pt idx="11">
                  <c:v>2017.11</c:v>
                </c:pt>
                <c:pt idx="12">
                  <c:v>2017.12</c:v>
                </c:pt>
                <c:pt idx="13">
                  <c:v>2018.01</c:v>
                </c:pt>
                <c:pt idx="14">
                  <c:v>2018.02</c:v>
                </c:pt>
                <c:pt idx="15">
                  <c:v>2018.03</c:v>
                </c:pt>
                <c:pt idx="16">
                  <c:v>2018.04</c:v>
                </c:pt>
                <c:pt idx="17">
                  <c:v>2018.05</c:v>
                </c:pt>
                <c:pt idx="18">
                  <c:v>2018.06</c:v>
                </c:pt>
                <c:pt idx="19">
                  <c:v>2018.07</c:v>
                </c:pt>
                <c:pt idx="20">
                  <c:v>2018.08</c:v>
                </c:pt>
                <c:pt idx="21">
                  <c:v>2018.09</c:v>
                </c:pt>
                <c:pt idx="22">
                  <c:v>2018.10</c:v>
                </c:pt>
                <c:pt idx="23">
                  <c:v>2018.11</c:v>
                </c:pt>
                <c:pt idx="24">
                  <c:v>2018.12</c:v>
                </c:pt>
                <c:pt idx="25">
                  <c:v>2019.01</c:v>
                </c:pt>
                <c:pt idx="26">
                  <c:v>2019.02</c:v>
                </c:pt>
                <c:pt idx="27">
                  <c:v>2019.03</c:v>
                </c:pt>
                <c:pt idx="28">
                  <c:v>2019.04</c:v>
                </c:pt>
                <c:pt idx="29">
                  <c:v>2019.05</c:v>
                </c:pt>
                <c:pt idx="30">
                  <c:v>2019.06</c:v>
                </c:pt>
                <c:pt idx="31">
                  <c:v>2019.07</c:v>
                </c:pt>
                <c:pt idx="32">
                  <c:v>2019.08</c:v>
                </c:pt>
                <c:pt idx="33">
                  <c:v>2019.09</c:v>
                </c:pt>
                <c:pt idx="34">
                  <c:v>2019.10</c:v>
                </c:pt>
                <c:pt idx="35">
                  <c:v>2019.11</c:v>
                </c:pt>
                <c:pt idx="36">
                  <c:v>2019.12</c:v>
                </c:pt>
                <c:pt idx="37">
                  <c:v>2020.01</c:v>
                </c:pt>
                <c:pt idx="38">
                  <c:v>2020.02</c:v>
                </c:pt>
                <c:pt idx="39">
                  <c:v>2020.03</c:v>
                </c:pt>
                <c:pt idx="40">
                  <c:v>2020.04</c:v>
                </c:pt>
                <c:pt idx="41">
                  <c:v>2020.05</c:v>
                </c:pt>
                <c:pt idx="42">
                  <c:v>2020.06</c:v>
                </c:pt>
                <c:pt idx="43">
                  <c:v>2020.07</c:v>
                </c:pt>
                <c:pt idx="44">
                  <c:v>2020.08</c:v>
                </c:pt>
                <c:pt idx="45">
                  <c:v>2020.09</c:v>
                </c:pt>
                <c:pt idx="46">
                  <c:v>2020.10</c:v>
                </c:pt>
                <c:pt idx="47">
                  <c:v>2020.11</c:v>
                </c:pt>
                <c:pt idx="48">
                  <c:v>2020.12</c:v>
                </c:pt>
                <c:pt idx="49">
                  <c:v>2021.1</c:v>
                </c:pt>
                <c:pt idx="50">
                  <c:v>2021.2</c:v>
                </c:pt>
                <c:pt idx="51">
                  <c:v>2021.3</c:v>
                </c:pt>
                <c:pt idx="52">
                  <c:v>2021.4</c:v>
                </c:pt>
                <c:pt idx="53">
                  <c:v>2021.5</c:v>
                </c:pt>
                <c:pt idx="54">
                  <c:v>2021.6</c:v>
                </c:pt>
                <c:pt idx="55">
                  <c:v>2021.7</c:v>
                </c:pt>
                <c:pt idx="56">
                  <c:v>2021.8</c:v>
                </c:pt>
                <c:pt idx="57">
                  <c:v>2021.9</c:v>
                </c:pt>
                <c:pt idx="58">
                  <c:v>2021.10</c:v>
                </c:pt>
                <c:pt idx="59">
                  <c:v>2021.11</c:v>
                </c:pt>
                <c:pt idx="60">
                  <c:v>2021.12</c:v>
                </c:pt>
              </c:strCache>
            </c:strRef>
          </c:cat>
          <c:val>
            <c:numRef>
              <c:f>Úrvinnsla!$Z$8:$Z$68</c:f>
              <c:numCache>
                <c:formatCode>General</c:formatCode>
                <c:ptCount val="61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  <c:pt idx="8">
                  <c:v>50</c:v>
                </c:pt>
                <c:pt idx="9">
                  <c:v>50</c:v>
                </c:pt>
                <c:pt idx="10">
                  <c:v>50</c:v>
                </c:pt>
                <c:pt idx="11">
                  <c:v>50</c:v>
                </c:pt>
                <c:pt idx="12">
                  <c:v>50</c:v>
                </c:pt>
                <c:pt idx="13">
                  <c:v>50</c:v>
                </c:pt>
                <c:pt idx="14">
                  <c:v>50</c:v>
                </c:pt>
                <c:pt idx="15">
                  <c:v>50</c:v>
                </c:pt>
                <c:pt idx="16">
                  <c:v>50</c:v>
                </c:pt>
                <c:pt idx="17">
                  <c:v>50</c:v>
                </c:pt>
                <c:pt idx="18">
                  <c:v>50</c:v>
                </c:pt>
                <c:pt idx="19">
                  <c:v>50</c:v>
                </c:pt>
                <c:pt idx="20">
                  <c:v>50</c:v>
                </c:pt>
                <c:pt idx="21">
                  <c:v>50</c:v>
                </c:pt>
                <c:pt idx="22">
                  <c:v>50</c:v>
                </c:pt>
                <c:pt idx="23">
                  <c:v>50</c:v>
                </c:pt>
                <c:pt idx="24">
                  <c:v>50</c:v>
                </c:pt>
                <c:pt idx="25">
                  <c:v>50</c:v>
                </c:pt>
                <c:pt idx="26">
                  <c:v>50</c:v>
                </c:pt>
                <c:pt idx="27">
                  <c:v>50</c:v>
                </c:pt>
                <c:pt idx="28">
                  <c:v>50</c:v>
                </c:pt>
                <c:pt idx="29">
                  <c:v>50</c:v>
                </c:pt>
                <c:pt idx="30">
                  <c:v>50</c:v>
                </c:pt>
                <c:pt idx="31">
                  <c:v>50</c:v>
                </c:pt>
                <c:pt idx="32">
                  <c:v>50</c:v>
                </c:pt>
                <c:pt idx="33">
                  <c:v>50</c:v>
                </c:pt>
                <c:pt idx="34">
                  <c:v>50</c:v>
                </c:pt>
                <c:pt idx="35">
                  <c:v>50</c:v>
                </c:pt>
                <c:pt idx="36">
                  <c:v>50</c:v>
                </c:pt>
                <c:pt idx="37">
                  <c:v>50</c:v>
                </c:pt>
                <c:pt idx="38">
                  <c:v>50</c:v>
                </c:pt>
                <c:pt idx="39">
                  <c:v>50</c:v>
                </c:pt>
                <c:pt idx="40">
                  <c:v>50</c:v>
                </c:pt>
                <c:pt idx="41">
                  <c:v>50</c:v>
                </c:pt>
                <c:pt idx="42">
                  <c:v>50</c:v>
                </c:pt>
                <c:pt idx="43">
                  <c:v>50</c:v>
                </c:pt>
                <c:pt idx="44">
                  <c:v>50</c:v>
                </c:pt>
                <c:pt idx="45">
                  <c:v>50</c:v>
                </c:pt>
                <c:pt idx="46">
                  <c:v>50</c:v>
                </c:pt>
                <c:pt idx="47">
                  <c:v>50</c:v>
                </c:pt>
                <c:pt idx="48">
                  <c:v>50</c:v>
                </c:pt>
                <c:pt idx="49">
                  <c:v>50</c:v>
                </c:pt>
                <c:pt idx="50">
                  <c:v>50</c:v>
                </c:pt>
                <c:pt idx="51">
                  <c:v>50</c:v>
                </c:pt>
                <c:pt idx="52">
                  <c:v>50</c:v>
                </c:pt>
                <c:pt idx="53">
                  <c:v>50</c:v>
                </c:pt>
                <c:pt idx="54">
                  <c:v>50</c:v>
                </c:pt>
                <c:pt idx="55">
                  <c:v>50</c:v>
                </c:pt>
                <c:pt idx="56">
                  <c:v>50</c:v>
                </c:pt>
                <c:pt idx="57">
                  <c:v>50</c:v>
                </c:pt>
                <c:pt idx="58">
                  <c:v>50</c:v>
                </c:pt>
                <c:pt idx="59">
                  <c:v>50</c:v>
                </c:pt>
                <c:pt idx="60">
                  <c:v>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3D1-4BEE-80C1-5E99015E1E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27952328"/>
        <c:axId val="727953640"/>
      </c:lineChart>
      <c:catAx>
        <c:axId val="727952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727953640"/>
        <c:crosses val="autoZero"/>
        <c:auto val="1"/>
        <c:lblAlgn val="ctr"/>
        <c:lblOffset val="100"/>
        <c:noMultiLvlLbl val="0"/>
      </c:catAx>
      <c:valAx>
        <c:axId val="727953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727952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s-I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s-IS"/>
              <a:t>PM10</a:t>
            </a:r>
            <a:r>
              <a:rPr lang="is-IS" baseline="0"/>
              <a:t> - Húsavíkurleiti</a:t>
            </a:r>
            <a:endParaRPr lang="is-I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s-I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Úrvinnsla!$Q$7</c:f>
              <c:strCache>
                <c:ptCount val="1"/>
                <c:pt idx="0">
                  <c:v>Meðaltal mánaðar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Úrvinnsla!$P$8:$P$68</c:f>
              <c:strCache>
                <c:ptCount val="61"/>
                <c:pt idx="0">
                  <c:v>2016.12</c:v>
                </c:pt>
                <c:pt idx="1">
                  <c:v>2017.01</c:v>
                </c:pt>
                <c:pt idx="2">
                  <c:v>2017.02</c:v>
                </c:pt>
                <c:pt idx="3">
                  <c:v>2017.03</c:v>
                </c:pt>
                <c:pt idx="4">
                  <c:v>2017.04</c:v>
                </c:pt>
                <c:pt idx="5">
                  <c:v>2017.05</c:v>
                </c:pt>
                <c:pt idx="6">
                  <c:v>2017.06</c:v>
                </c:pt>
                <c:pt idx="7">
                  <c:v>2017.07</c:v>
                </c:pt>
                <c:pt idx="8">
                  <c:v>2017.08</c:v>
                </c:pt>
                <c:pt idx="9">
                  <c:v>2017.09</c:v>
                </c:pt>
                <c:pt idx="10">
                  <c:v>2017.10</c:v>
                </c:pt>
                <c:pt idx="11">
                  <c:v>2017.11</c:v>
                </c:pt>
                <c:pt idx="12">
                  <c:v>2017.12</c:v>
                </c:pt>
                <c:pt idx="13">
                  <c:v>2018.01</c:v>
                </c:pt>
                <c:pt idx="14">
                  <c:v>2018.02</c:v>
                </c:pt>
                <c:pt idx="15">
                  <c:v>2018.03</c:v>
                </c:pt>
                <c:pt idx="16">
                  <c:v>2018.04</c:v>
                </c:pt>
                <c:pt idx="17">
                  <c:v>2018.05</c:v>
                </c:pt>
                <c:pt idx="18">
                  <c:v>2018.06</c:v>
                </c:pt>
                <c:pt idx="19">
                  <c:v>2018.07</c:v>
                </c:pt>
                <c:pt idx="20">
                  <c:v>2018.08</c:v>
                </c:pt>
                <c:pt idx="21">
                  <c:v>2018.09</c:v>
                </c:pt>
                <c:pt idx="22">
                  <c:v>2018.10</c:v>
                </c:pt>
                <c:pt idx="23">
                  <c:v>2018.11</c:v>
                </c:pt>
                <c:pt idx="24">
                  <c:v>2018.12</c:v>
                </c:pt>
                <c:pt idx="25">
                  <c:v>2019.01</c:v>
                </c:pt>
                <c:pt idx="26">
                  <c:v>2019.02</c:v>
                </c:pt>
                <c:pt idx="27">
                  <c:v>2019.03</c:v>
                </c:pt>
                <c:pt idx="28">
                  <c:v>2019.04</c:v>
                </c:pt>
                <c:pt idx="29">
                  <c:v>2019.05</c:v>
                </c:pt>
                <c:pt idx="30">
                  <c:v>2019.06</c:v>
                </c:pt>
                <c:pt idx="31">
                  <c:v>2019.07</c:v>
                </c:pt>
                <c:pt idx="32">
                  <c:v>2019.08</c:v>
                </c:pt>
                <c:pt idx="33">
                  <c:v>2019.09</c:v>
                </c:pt>
                <c:pt idx="34">
                  <c:v>2019.10</c:v>
                </c:pt>
                <c:pt idx="35">
                  <c:v>2019.11</c:v>
                </c:pt>
                <c:pt idx="36">
                  <c:v>2019.12</c:v>
                </c:pt>
                <c:pt idx="37">
                  <c:v>2020.01</c:v>
                </c:pt>
                <c:pt idx="38">
                  <c:v>2020.02</c:v>
                </c:pt>
                <c:pt idx="39">
                  <c:v>2020.03</c:v>
                </c:pt>
                <c:pt idx="40">
                  <c:v>2020.04</c:v>
                </c:pt>
                <c:pt idx="41">
                  <c:v>2020.05</c:v>
                </c:pt>
                <c:pt idx="42">
                  <c:v>2020.06</c:v>
                </c:pt>
                <c:pt idx="43">
                  <c:v>2020.07</c:v>
                </c:pt>
                <c:pt idx="44">
                  <c:v>2020.08</c:v>
                </c:pt>
                <c:pt idx="45">
                  <c:v>2020.09</c:v>
                </c:pt>
                <c:pt idx="46">
                  <c:v>2020.10</c:v>
                </c:pt>
                <c:pt idx="47">
                  <c:v>2020.11</c:v>
                </c:pt>
                <c:pt idx="48">
                  <c:v>2020.12</c:v>
                </c:pt>
                <c:pt idx="49">
                  <c:v>2021.1</c:v>
                </c:pt>
                <c:pt idx="50">
                  <c:v>2021.2</c:v>
                </c:pt>
                <c:pt idx="51">
                  <c:v>2021.3</c:v>
                </c:pt>
                <c:pt idx="52">
                  <c:v>2021.4</c:v>
                </c:pt>
                <c:pt idx="53">
                  <c:v>2021.5</c:v>
                </c:pt>
                <c:pt idx="54">
                  <c:v>2021.6</c:v>
                </c:pt>
                <c:pt idx="55">
                  <c:v>2021.7</c:v>
                </c:pt>
                <c:pt idx="56">
                  <c:v>2021.8</c:v>
                </c:pt>
                <c:pt idx="57">
                  <c:v>2021.9</c:v>
                </c:pt>
                <c:pt idx="58">
                  <c:v>2021.10</c:v>
                </c:pt>
                <c:pt idx="59">
                  <c:v>2021.11</c:v>
                </c:pt>
                <c:pt idx="60">
                  <c:v>2021.12</c:v>
                </c:pt>
              </c:strCache>
            </c:strRef>
          </c:cat>
          <c:val>
            <c:numRef>
              <c:f>Úrvinnsla!$Q$8:$Q$68</c:f>
              <c:numCache>
                <c:formatCode>0.0</c:formatCode>
                <c:ptCount val="61"/>
                <c:pt idx="0">
                  <c:v>8.2147521112656463</c:v>
                </c:pt>
                <c:pt idx="1">
                  <c:v>5.3958279757834813</c:v>
                </c:pt>
                <c:pt idx="2">
                  <c:v>5.1725747253731402</c:v>
                </c:pt>
                <c:pt idx="3">
                  <c:v>7.4701626491228019</c:v>
                </c:pt>
                <c:pt idx="4">
                  <c:v>8.2154005666666663</c:v>
                </c:pt>
                <c:pt idx="5">
                  <c:v>6.4764785566037766</c:v>
                </c:pt>
                <c:pt idx="6">
                  <c:v>6.8660356036161403</c:v>
                </c:pt>
                <c:pt idx="7">
                  <c:v>7.3611394522207245</c:v>
                </c:pt>
                <c:pt idx="8">
                  <c:v>4.5502423662516822</c:v>
                </c:pt>
                <c:pt idx="9">
                  <c:v>6.028949168610473</c:v>
                </c:pt>
                <c:pt idx="10">
                  <c:v>5.8006631162778666</c:v>
                </c:pt>
                <c:pt idx="11">
                  <c:v>8.3781977019828009</c:v>
                </c:pt>
                <c:pt idx="12">
                  <c:v>6.7119571902327921</c:v>
                </c:pt>
                <c:pt idx="13">
                  <c:v>8.1704093639043016</c:v>
                </c:pt>
                <c:pt idx="14">
                  <c:v>6.6361702251695585</c:v>
                </c:pt>
                <c:pt idx="15">
                  <c:v>7.2</c:v>
                </c:pt>
                <c:pt idx="16">
                  <c:v>6</c:v>
                </c:pt>
                <c:pt idx="17">
                  <c:v>10.1</c:v>
                </c:pt>
                <c:pt idx="18">
                  <c:v>6.7</c:v>
                </c:pt>
                <c:pt idx="19">
                  <c:v>4.0999999999999996</c:v>
                </c:pt>
                <c:pt idx="20">
                  <c:v>3.5975191877217267</c:v>
                </c:pt>
                <c:pt idx="21">
                  <c:v>5.3575198023079329</c:v>
                </c:pt>
                <c:pt idx="22">
                  <c:v>4.9045255703006747</c:v>
                </c:pt>
                <c:pt idx="23">
                  <c:v>5.6812636137168466</c:v>
                </c:pt>
                <c:pt idx="24">
                  <c:v>5.380185388302138</c:v>
                </c:pt>
                <c:pt idx="25">
                  <c:v>4.4930309534635944</c:v>
                </c:pt>
                <c:pt idx="26">
                  <c:v>7.3246839371350037</c:v>
                </c:pt>
                <c:pt idx="27">
                  <c:v>5.1304145244996988</c:v>
                </c:pt>
                <c:pt idx="28">
                  <c:v>5.599620254725882</c:v>
                </c:pt>
                <c:pt idx="29">
                  <c:v>5.7807729809040778</c:v>
                </c:pt>
                <c:pt idx="30">
                  <c:v>4.041266234682527</c:v>
                </c:pt>
                <c:pt idx="31">
                  <c:v>3.0877932304782525</c:v>
                </c:pt>
                <c:pt idx="32">
                  <c:v>3.47133841356563</c:v>
                </c:pt>
                <c:pt idx="33">
                  <c:v>3.0269385932362471</c:v>
                </c:pt>
                <c:pt idx="34">
                  <c:v>4.8147042017425026</c:v>
                </c:pt>
                <c:pt idx="35">
                  <c:v>3.9</c:v>
                </c:pt>
                <c:pt idx="36">
                  <c:v>6.3</c:v>
                </c:pt>
                <c:pt idx="37">
                  <c:v>7.2</c:v>
                </c:pt>
                <c:pt idx="38">
                  <c:v>6.5</c:v>
                </c:pt>
                <c:pt idx="39">
                  <c:v>12.5</c:v>
                </c:pt>
                <c:pt idx="40">
                  <c:v>11.6</c:v>
                </c:pt>
                <c:pt idx="41">
                  <c:v>9.1999999999999993</c:v>
                </c:pt>
                <c:pt idx="42">
                  <c:v>5.9</c:v>
                </c:pt>
                <c:pt idx="43">
                  <c:v>6.7</c:v>
                </c:pt>
                <c:pt idx="44">
                  <c:v>6.7</c:v>
                </c:pt>
                <c:pt idx="46">
                  <c:v>5.5</c:v>
                </c:pt>
                <c:pt idx="47">
                  <c:v>7.2</c:v>
                </c:pt>
                <c:pt idx="48">
                  <c:v>8.1</c:v>
                </c:pt>
                <c:pt idx="49">
                  <c:v>7.6</c:v>
                </c:pt>
                <c:pt idx="50">
                  <c:v>4.9000000000000004</c:v>
                </c:pt>
                <c:pt idx="51">
                  <c:v>10.199999999999999</c:v>
                </c:pt>
                <c:pt idx="52">
                  <c:v>15.5</c:v>
                </c:pt>
                <c:pt idx="53">
                  <c:v>7</c:v>
                </c:pt>
                <c:pt idx="54">
                  <c:v>5.8</c:v>
                </c:pt>
                <c:pt idx="55">
                  <c:v>7.5</c:v>
                </c:pt>
                <c:pt idx="56">
                  <c:v>5.2</c:v>
                </c:pt>
                <c:pt idx="57">
                  <c:v>8.1</c:v>
                </c:pt>
                <c:pt idx="58">
                  <c:v>8.1</c:v>
                </c:pt>
                <c:pt idx="59">
                  <c:v>10.1</c:v>
                </c:pt>
                <c:pt idx="60">
                  <c:v>3.1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011-40A9-99E5-A3987D94B27D}"/>
            </c:ext>
          </c:extLst>
        </c:ser>
        <c:ser>
          <c:idx val="1"/>
          <c:order val="1"/>
          <c:tx>
            <c:strRef>
              <c:f>Úrvinnsla!$R$7</c:f>
              <c:strCache>
                <c:ptCount val="1"/>
                <c:pt idx="0">
                  <c:v>Hæsta stundargildi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Úrvinnsla!$P$8:$P$68</c:f>
              <c:strCache>
                <c:ptCount val="61"/>
                <c:pt idx="0">
                  <c:v>2016.12</c:v>
                </c:pt>
                <c:pt idx="1">
                  <c:v>2017.01</c:v>
                </c:pt>
                <c:pt idx="2">
                  <c:v>2017.02</c:v>
                </c:pt>
                <c:pt idx="3">
                  <c:v>2017.03</c:v>
                </c:pt>
                <c:pt idx="4">
                  <c:v>2017.04</c:v>
                </c:pt>
                <c:pt idx="5">
                  <c:v>2017.05</c:v>
                </c:pt>
                <c:pt idx="6">
                  <c:v>2017.06</c:v>
                </c:pt>
                <c:pt idx="7">
                  <c:v>2017.07</c:v>
                </c:pt>
                <c:pt idx="8">
                  <c:v>2017.08</c:v>
                </c:pt>
                <c:pt idx="9">
                  <c:v>2017.09</c:v>
                </c:pt>
                <c:pt idx="10">
                  <c:v>2017.10</c:v>
                </c:pt>
                <c:pt idx="11">
                  <c:v>2017.11</c:v>
                </c:pt>
                <c:pt idx="12">
                  <c:v>2017.12</c:v>
                </c:pt>
                <c:pt idx="13">
                  <c:v>2018.01</c:v>
                </c:pt>
                <c:pt idx="14">
                  <c:v>2018.02</c:v>
                </c:pt>
                <c:pt idx="15">
                  <c:v>2018.03</c:v>
                </c:pt>
                <c:pt idx="16">
                  <c:v>2018.04</c:v>
                </c:pt>
                <c:pt idx="17">
                  <c:v>2018.05</c:v>
                </c:pt>
                <c:pt idx="18">
                  <c:v>2018.06</c:v>
                </c:pt>
                <c:pt idx="19">
                  <c:v>2018.07</c:v>
                </c:pt>
                <c:pt idx="20">
                  <c:v>2018.08</c:v>
                </c:pt>
                <c:pt idx="21">
                  <c:v>2018.09</c:v>
                </c:pt>
                <c:pt idx="22">
                  <c:v>2018.10</c:v>
                </c:pt>
                <c:pt idx="23">
                  <c:v>2018.11</c:v>
                </c:pt>
                <c:pt idx="24">
                  <c:v>2018.12</c:v>
                </c:pt>
                <c:pt idx="25">
                  <c:v>2019.01</c:v>
                </c:pt>
                <c:pt idx="26">
                  <c:v>2019.02</c:v>
                </c:pt>
                <c:pt idx="27">
                  <c:v>2019.03</c:v>
                </c:pt>
                <c:pt idx="28">
                  <c:v>2019.04</c:v>
                </c:pt>
                <c:pt idx="29">
                  <c:v>2019.05</c:v>
                </c:pt>
                <c:pt idx="30">
                  <c:v>2019.06</c:v>
                </c:pt>
                <c:pt idx="31">
                  <c:v>2019.07</c:v>
                </c:pt>
                <c:pt idx="32">
                  <c:v>2019.08</c:v>
                </c:pt>
                <c:pt idx="33">
                  <c:v>2019.09</c:v>
                </c:pt>
                <c:pt idx="34">
                  <c:v>2019.10</c:v>
                </c:pt>
                <c:pt idx="35">
                  <c:v>2019.11</c:v>
                </c:pt>
                <c:pt idx="36">
                  <c:v>2019.12</c:v>
                </c:pt>
                <c:pt idx="37">
                  <c:v>2020.01</c:v>
                </c:pt>
                <c:pt idx="38">
                  <c:v>2020.02</c:v>
                </c:pt>
                <c:pt idx="39">
                  <c:v>2020.03</c:v>
                </c:pt>
                <c:pt idx="40">
                  <c:v>2020.04</c:v>
                </c:pt>
                <c:pt idx="41">
                  <c:v>2020.05</c:v>
                </c:pt>
                <c:pt idx="42">
                  <c:v>2020.06</c:v>
                </c:pt>
                <c:pt idx="43">
                  <c:v>2020.07</c:v>
                </c:pt>
                <c:pt idx="44">
                  <c:v>2020.08</c:v>
                </c:pt>
                <c:pt idx="45">
                  <c:v>2020.09</c:v>
                </c:pt>
                <c:pt idx="46">
                  <c:v>2020.10</c:v>
                </c:pt>
                <c:pt idx="47">
                  <c:v>2020.11</c:v>
                </c:pt>
                <c:pt idx="48">
                  <c:v>2020.12</c:v>
                </c:pt>
                <c:pt idx="49">
                  <c:v>2021.1</c:v>
                </c:pt>
                <c:pt idx="50">
                  <c:v>2021.2</c:v>
                </c:pt>
                <c:pt idx="51">
                  <c:v>2021.3</c:v>
                </c:pt>
                <c:pt idx="52">
                  <c:v>2021.4</c:v>
                </c:pt>
                <c:pt idx="53">
                  <c:v>2021.5</c:v>
                </c:pt>
                <c:pt idx="54">
                  <c:v>2021.6</c:v>
                </c:pt>
                <c:pt idx="55">
                  <c:v>2021.7</c:v>
                </c:pt>
                <c:pt idx="56">
                  <c:v>2021.8</c:v>
                </c:pt>
                <c:pt idx="57">
                  <c:v>2021.9</c:v>
                </c:pt>
                <c:pt idx="58">
                  <c:v>2021.10</c:v>
                </c:pt>
                <c:pt idx="59">
                  <c:v>2021.11</c:v>
                </c:pt>
                <c:pt idx="60">
                  <c:v>2021.12</c:v>
                </c:pt>
              </c:strCache>
            </c:strRef>
          </c:cat>
          <c:val>
            <c:numRef>
              <c:f>Úrvinnsla!$R$8:$R$68</c:f>
              <c:numCache>
                <c:formatCode>General</c:formatCode>
                <c:ptCount val="61"/>
                <c:pt idx="13" formatCode="0.0">
                  <c:v>57.021484375</c:v>
                </c:pt>
                <c:pt idx="14" formatCode="0.0">
                  <c:v>57.998046875</c:v>
                </c:pt>
                <c:pt idx="15" formatCode="0.0">
                  <c:v>62.4</c:v>
                </c:pt>
                <c:pt idx="16" formatCode="0.0">
                  <c:v>43.1</c:v>
                </c:pt>
                <c:pt idx="17" formatCode="0.0">
                  <c:v>106.8</c:v>
                </c:pt>
                <c:pt idx="18" formatCode="0.0">
                  <c:v>64.3</c:v>
                </c:pt>
                <c:pt idx="19" formatCode="0.0">
                  <c:v>39</c:v>
                </c:pt>
                <c:pt idx="20" formatCode="0.0">
                  <c:v>19.66796875</c:v>
                </c:pt>
                <c:pt idx="21" formatCode="0.0">
                  <c:v>32.607421875</c:v>
                </c:pt>
                <c:pt idx="22" formatCode="0.0">
                  <c:v>69.9609375</c:v>
                </c:pt>
                <c:pt idx="23" formatCode="0.0">
                  <c:v>26.50390625</c:v>
                </c:pt>
                <c:pt idx="24" formatCode="0.0">
                  <c:v>50.673828125</c:v>
                </c:pt>
                <c:pt idx="25" formatCode="0.0">
                  <c:v>86.318359375</c:v>
                </c:pt>
                <c:pt idx="26" formatCode="0.0">
                  <c:v>22.4437207968191</c:v>
                </c:pt>
                <c:pt idx="27" formatCode="0.0">
                  <c:v>25.283203125</c:v>
                </c:pt>
                <c:pt idx="28" formatCode="0.0">
                  <c:v>75.576171875</c:v>
                </c:pt>
                <c:pt idx="29" formatCode="0.0">
                  <c:v>45.302734375</c:v>
                </c:pt>
                <c:pt idx="30" formatCode="0.0">
                  <c:v>20.64453125</c:v>
                </c:pt>
                <c:pt idx="31" formatCode="0.0">
                  <c:v>33.828125</c:v>
                </c:pt>
                <c:pt idx="32" formatCode="0.0">
                  <c:v>33.828125</c:v>
                </c:pt>
                <c:pt idx="33" formatCode="0.0">
                  <c:v>36.7578125</c:v>
                </c:pt>
                <c:pt idx="34" formatCode="0.0">
                  <c:v>81.6796875</c:v>
                </c:pt>
                <c:pt idx="35" formatCode="0.0">
                  <c:v>226.2</c:v>
                </c:pt>
                <c:pt idx="36" formatCode="0.0">
                  <c:v>133.9</c:v>
                </c:pt>
                <c:pt idx="37" formatCode="0.0">
                  <c:v>162.5</c:v>
                </c:pt>
                <c:pt idx="38" formatCode="0.0">
                  <c:v>107.6</c:v>
                </c:pt>
                <c:pt idx="39" formatCode="0.0">
                  <c:v>156.4</c:v>
                </c:pt>
                <c:pt idx="40" formatCode="0.0">
                  <c:v>152.19999999999999</c:v>
                </c:pt>
                <c:pt idx="41" formatCode="0.0">
                  <c:v>165.7</c:v>
                </c:pt>
                <c:pt idx="42" formatCode="0.0">
                  <c:v>36.5</c:v>
                </c:pt>
                <c:pt idx="43" formatCode="0.0">
                  <c:v>70.400000000000006</c:v>
                </c:pt>
                <c:pt idx="46" formatCode="0.0">
                  <c:v>132</c:v>
                </c:pt>
                <c:pt idx="47" formatCode="0.0">
                  <c:v>60.2</c:v>
                </c:pt>
                <c:pt idx="48" formatCode="0.0">
                  <c:v>246.7</c:v>
                </c:pt>
                <c:pt idx="49" formatCode="0.0">
                  <c:v>120.5</c:v>
                </c:pt>
                <c:pt idx="50" formatCode="0.0">
                  <c:v>39.9</c:v>
                </c:pt>
                <c:pt idx="51" formatCode="0.0">
                  <c:v>102.7</c:v>
                </c:pt>
                <c:pt idx="52" formatCode="0.0">
                  <c:v>247.5</c:v>
                </c:pt>
                <c:pt idx="53" formatCode="0.0">
                  <c:v>284.8</c:v>
                </c:pt>
                <c:pt idx="54" formatCode="0.0">
                  <c:v>106.8</c:v>
                </c:pt>
                <c:pt idx="55" formatCode="0.0">
                  <c:v>38</c:v>
                </c:pt>
                <c:pt idx="56" formatCode="0.0">
                  <c:v>58</c:v>
                </c:pt>
                <c:pt idx="57" formatCode="0.0">
                  <c:v>197.6</c:v>
                </c:pt>
                <c:pt idx="58" formatCode="0.0">
                  <c:v>61.4</c:v>
                </c:pt>
                <c:pt idx="59" formatCode="0.0">
                  <c:v>168.9</c:v>
                </c:pt>
                <c:pt idx="60" formatCode="0.0">
                  <c:v>532.1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011-40A9-99E5-A3987D94B27D}"/>
            </c:ext>
          </c:extLst>
        </c:ser>
        <c:ser>
          <c:idx val="2"/>
          <c:order val="2"/>
          <c:tx>
            <c:strRef>
              <c:f>Úrvinnsla!$S$7</c:f>
              <c:strCache>
                <c:ptCount val="1"/>
                <c:pt idx="0">
                  <c:v>Hæsta dagsgildi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Úrvinnsla!$P$8:$P$68</c:f>
              <c:strCache>
                <c:ptCount val="61"/>
                <c:pt idx="0">
                  <c:v>2016.12</c:v>
                </c:pt>
                <c:pt idx="1">
                  <c:v>2017.01</c:v>
                </c:pt>
                <c:pt idx="2">
                  <c:v>2017.02</c:v>
                </c:pt>
                <c:pt idx="3">
                  <c:v>2017.03</c:v>
                </c:pt>
                <c:pt idx="4">
                  <c:v>2017.04</c:v>
                </c:pt>
                <c:pt idx="5">
                  <c:v>2017.05</c:v>
                </c:pt>
                <c:pt idx="6">
                  <c:v>2017.06</c:v>
                </c:pt>
                <c:pt idx="7">
                  <c:v>2017.07</c:v>
                </c:pt>
                <c:pt idx="8">
                  <c:v>2017.08</c:v>
                </c:pt>
                <c:pt idx="9">
                  <c:v>2017.09</c:v>
                </c:pt>
                <c:pt idx="10">
                  <c:v>2017.10</c:v>
                </c:pt>
                <c:pt idx="11">
                  <c:v>2017.11</c:v>
                </c:pt>
                <c:pt idx="12">
                  <c:v>2017.12</c:v>
                </c:pt>
                <c:pt idx="13">
                  <c:v>2018.01</c:v>
                </c:pt>
                <c:pt idx="14">
                  <c:v>2018.02</c:v>
                </c:pt>
                <c:pt idx="15">
                  <c:v>2018.03</c:v>
                </c:pt>
                <c:pt idx="16">
                  <c:v>2018.04</c:v>
                </c:pt>
                <c:pt idx="17">
                  <c:v>2018.05</c:v>
                </c:pt>
                <c:pt idx="18">
                  <c:v>2018.06</c:v>
                </c:pt>
                <c:pt idx="19">
                  <c:v>2018.07</c:v>
                </c:pt>
                <c:pt idx="20">
                  <c:v>2018.08</c:v>
                </c:pt>
                <c:pt idx="21">
                  <c:v>2018.09</c:v>
                </c:pt>
                <c:pt idx="22">
                  <c:v>2018.10</c:v>
                </c:pt>
                <c:pt idx="23">
                  <c:v>2018.11</c:v>
                </c:pt>
                <c:pt idx="24">
                  <c:v>2018.12</c:v>
                </c:pt>
                <c:pt idx="25">
                  <c:v>2019.01</c:v>
                </c:pt>
                <c:pt idx="26">
                  <c:v>2019.02</c:v>
                </c:pt>
                <c:pt idx="27">
                  <c:v>2019.03</c:v>
                </c:pt>
                <c:pt idx="28">
                  <c:v>2019.04</c:v>
                </c:pt>
                <c:pt idx="29">
                  <c:v>2019.05</c:v>
                </c:pt>
                <c:pt idx="30">
                  <c:v>2019.06</c:v>
                </c:pt>
                <c:pt idx="31">
                  <c:v>2019.07</c:v>
                </c:pt>
                <c:pt idx="32">
                  <c:v>2019.08</c:v>
                </c:pt>
                <c:pt idx="33">
                  <c:v>2019.09</c:v>
                </c:pt>
                <c:pt idx="34">
                  <c:v>2019.10</c:v>
                </c:pt>
                <c:pt idx="35">
                  <c:v>2019.11</c:v>
                </c:pt>
                <c:pt idx="36">
                  <c:v>2019.12</c:v>
                </c:pt>
                <c:pt idx="37">
                  <c:v>2020.01</c:v>
                </c:pt>
                <c:pt idx="38">
                  <c:v>2020.02</c:v>
                </c:pt>
                <c:pt idx="39">
                  <c:v>2020.03</c:v>
                </c:pt>
                <c:pt idx="40">
                  <c:v>2020.04</c:v>
                </c:pt>
                <c:pt idx="41">
                  <c:v>2020.05</c:v>
                </c:pt>
                <c:pt idx="42">
                  <c:v>2020.06</c:v>
                </c:pt>
                <c:pt idx="43">
                  <c:v>2020.07</c:v>
                </c:pt>
                <c:pt idx="44">
                  <c:v>2020.08</c:v>
                </c:pt>
                <c:pt idx="45">
                  <c:v>2020.09</c:v>
                </c:pt>
                <c:pt idx="46">
                  <c:v>2020.10</c:v>
                </c:pt>
                <c:pt idx="47">
                  <c:v>2020.11</c:v>
                </c:pt>
                <c:pt idx="48">
                  <c:v>2020.12</c:v>
                </c:pt>
                <c:pt idx="49">
                  <c:v>2021.1</c:v>
                </c:pt>
                <c:pt idx="50">
                  <c:v>2021.2</c:v>
                </c:pt>
                <c:pt idx="51">
                  <c:v>2021.3</c:v>
                </c:pt>
                <c:pt idx="52">
                  <c:v>2021.4</c:v>
                </c:pt>
                <c:pt idx="53">
                  <c:v>2021.5</c:v>
                </c:pt>
                <c:pt idx="54">
                  <c:v>2021.6</c:v>
                </c:pt>
                <c:pt idx="55">
                  <c:v>2021.7</c:v>
                </c:pt>
                <c:pt idx="56">
                  <c:v>2021.8</c:v>
                </c:pt>
                <c:pt idx="57">
                  <c:v>2021.9</c:v>
                </c:pt>
                <c:pt idx="58">
                  <c:v>2021.10</c:v>
                </c:pt>
                <c:pt idx="59">
                  <c:v>2021.11</c:v>
                </c:pt>
                <c:pt idx="60">
                  <c:v>2021.12</c:v>
                </c:pt>
              </c:strCache>
            </c:strRef>
          </c:cat>
          <c:val>
            <c:numRef>
              <c:f>Úrvinnsla!$S$8:$S$68</c:f>
              <c:numCache>
                <c:formatCode>General</c:formatCode>
                <c:ptCount val="61"/>
                <c:pt idx="13" formatCode="0.0">
                  <c:v>20.145635190217401</c:v>
                </c:pt>
                <c:pt idx="14" formatCode="0.0">
                  <c:v>17.6131184895833</c:v>
                </c:pt>
                <c:pt idx="15">
                  <c:v>17.5</c:v>
                </c:pt>
                <c:pt idx="16">
                  <c:v>17.399999999999999</c:v>
                </c:pt>
                <c:pt idx="17">
                  <c:v>23.9</c:v>
                </c:pt>
                <c:pt idx="18">
                  <c:v>13.2</c:v>
                </c:pt>
                <c:pt idx="19">
                  <c:v>15.8</c:v>
                </c:pt>
                <c:pt idx="20" formatCode="0.0">
                  <c:v>9.017333984375</c:v>
                </c:pt>
                <c:pt idx="21" formatCode="0.0">
                  <c:v>15.5684407552083</c:v>
                </c:pt>
                <c:pt idx="22" formatCode="0.0">
                  <c:v>12.2216796875</c:v>
                </c:pt>
                <c:pt idx="23" formatCode="0.0">
                  <c:v>9.5768229166666696</c:v>
                </c:pt>
                <c:pt idx="24" formatCode="0.0">
                  <c:v>16.3618977864583</c:v>
                </c:pt>
                <c:pt idx="25" formatCode="0.0">
                  <c:v>16.5144856770833</c:v>
                </c:pt>
                <c:pt idx="26" formatCode="0.0">
                  <c:v>16.975073505479902</c:v>
                </c:pt>
                <c:pt idx="27" formatCode="0.0">
                  <c:v>11.153564453125</c:v>
                </c:pt>
                <c:pt idx="28" formatCode="0.0">
                  <c:v>31.2137858072917</c:v>
                </c:pt>
                <c:pt idx="29" formatCode="0.0">
                  <c:v>14.3680826822917</c:v>
                </c:pt>
                <c:pt idx="30" formatCode="0.0">
                  <c:v>10.6144205729167</c:v>
                </c:pt>
                <c:pt idx="31" formatCode="0.0">
                  <c:v>10.9297688802083</c:v>
                </c:pt>
                <c:pt idx="32" formatCode="0.0">
                  <c:v>9.1292317708333304</c:v>
                </c:pt>
                <c:pt idx="33" formatCode="0.0">
                  <c:v>26.1217730978261</c:v>
                </c:pt>
                <c:pt idx="34" formatCode="0.0">
                  <c:v>19.5662434895833</c:v>
                </c:pt>
                <c:pt idx="35" formatCode="0.0">
                  <c:v>18.3</c:v>
                </c:pt>
                <c:pt idx="36" formatCode="0.0">
                  <c:v>33</c:v>
                </c:pt>
                <c:pt idx="37" formatCode="0.0">
                  <c:v>34.299999999999997</c:v>
                </c:pt>
                <c:pt idx="38" formatCode="0.0">
                  <c:v>27.9</c:v>
                </c:pt>
                <c:pt idx="39" formatCode="0.0">
                  <c:v>42.8</c:v>
                </c:pt>
                <c:pt idx="40" formatCode="0.0">
                  <c:v>39.1</c:v>
                </c:pt>
                <c:pt idx="41" formatCode="0.0">
                  <c:v>45.2</c:v>
                </c:pt>
                <c:pt idx="42" formatCode="0.0">
                  <c:v>10.8</c:v>
                </c:pt>
                <c:pt idx="43" formatCode="0.0">
                  <c:v>21.4</c:v>
                </c:pt>
                <c:pt idx="45" formatCode="0.0">
                  <c:v>21.4</c:v>
                </c:pt>
                <c:pt idx="46" formatCode="0.0">
                  <c:v>11.3</c:v>
                </c:pt>
                <c:pt idx="47" formatCode="0.0">
                  <c:v>18.899999999999999</c:v>
                </c:pt>
                <c:pt idx="48" formatCode="0.0">
                  <c:v>27.5</c:v>
                </c:pt>
                <c:pt idx="49" formatCode="0.0">
                  <c:v>26.5</c:v>
                </c:pt>
                <c:pt idx="50" formatCode="0.0">
                  <c:v>15.2</c:v>
                </c:pt>
                <c:pt idx="51" formatCode="0.0">
                  <c:v>20.5</c:v>
                </c:pt>
                <c:pt idx="52" formatCode="0.0">
                  <c:v>61.9</c:v>
                </c:pt>
                <c:pt idx="53" formatCode="0.0">
                  <c:v>52.8</c:v>
                </c:pt>
                <c:pt idx="54" formatCode="0.0">
                  <c:v>22.3</c:v>
                </c:pt>
                <c:pt idx="55" formatCode="0.0">
                  <c:v>22.4</c:v>
                </c:pt>
                <c:pt idx="56" formatCode="0.0">
                  <c:v>21</c:v>
                </c:pt>
                <c:pt idx="57" formatCode="0.0">
                  <c:v>28.4</c:v>
                </c:pt>
                <c:pt idx="58" formatCode="0.0">
                  <c:v>17.8</c:v>
                </c:pt>
                <c:pt idx="59" formatCode="0.0">
                  <c:v>40.700000000000003</c:v>
                </c:pt>
                <c:pt idx="60" formatCode="0.0">
                  <c:v>36.700000000000003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011-40A9-99E5-A3987D94B27D}"/>
            </c:ext>
          </c:extLst>
        </c:ser>
        <c:ser>
          <c:idx val="3"/>
          <c:order val="3"/>
          <c:tx>
            <c:strRef>
              <c:f>Úrvinnsla!$T$7</c:f>
              <c:strCache>
                <c:ptCount val="1"/>
                <c:pt idx="0">
                  <c:v>Viðmiðunarmörk fyrir hæsta dagsgildi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Úrvinnsla!$P$8:$P$68</c:f>
              <c:strCache>
                <c:ptCount val="61"/>
                <c:pt idx="0">
                  <c:v>2016.12</c:v>
                </c:pt>
                <c:pt idx="1">
                  <c:v>2017.01</c:v>
                </c:pt>
                <c:pt idx="2">
                  <c:v>2017.02</c:v>
                </c:pt>
                <c:pt idx="3">
                  <c:v>2017.03</c:v>
                </c:pt>
                <c:pt idx="4">
                  <c:v>2017.04</c:v>
                </c:pt>
                <c:pt idx="5">
                  <c:v>2017.05</c:v>
                </c:pt>
                <c:pt idx="6">
                  <c:v>2017.06</c:v>
                </c:pt>
                <c:pt idx="7">
                  <c:v>2017.07</c:v>
                </c:pt>
                <c:pt idx="8">
                  <c:v>2017.08</c:v>
                </c:pt>
                <c:pt idx="9">
                  <c:v>2017.09</c:v>
                </c:pt>
                <c:pt idx="10">
                  <c:v>2017.10</c:v>
                </c:pt>
                <c:pt idx="11">
                  <c:v>2017.11</c:v>
                </c:pt>
                <c:pt idx="12">
                  <c:v>2017.12</c:v>
                </c:pt>
                <c:pt idx="13">
                  <c:v>2018.01</c:v>
                </c:pt>
                <c:pt idx="14">
                  <c:v>2018.02</c:v>
                </c:pt>
                <c:pt idx="15">
                  <c:v>2018.03</c:v>
                </c:pt>
                <c:pt idx="16">
                  <c:v>2018.04</c:v>
                </c:pt>
                <c:pt idx="17">
                  <c:v>2018.05</c:v>
                </c:pt>
                <c:pt idx="18">
                  <c:v>2018.06</c:v>
                </c:pt>
                <c:pt idx="19">
                  <c:v>2018.07</c:v>
                </c:pt>
                <c:pt idx="20">
                  <c:v>2018.08</c:v>
                </c:pt>
                <c:pt idx="21">
                  <c:v>2018.09</c:v>
                </c:pt>
                <c:pt idx="22">
                  <c:v>2018.10</c:v>
                </c:pt>
                <c:pt idx="23">
                  <c:v>2018.11</c:v>
                </c:pt>
                <c:pt idx="24">
                  <c:v>2018.12</c:v>
                </c:pt>
                <c:pt idx="25">
                  <c:v>2019.01</c:v>
                </c:pt>
                <c:pt idx="26">
                  <c:v>2019.02</c:v>
                </c:pt>
                <c:pt idx="27">
                  <c:v>2019.03</c:v>
                </c:pt>
                <c:pt idx="28">
                  <c:v>2019.04</c:v>
                </c:pt>
                <c:pt idx="29">
                  <c:v>2019.05</c:v>
                </c:pt>
                <c:pt idx="30">
                  <c:v>2019.06</c:v>
                </c:pt>
                <c:pt idx="31">
                  <c:v>2019.07</c:v>
                </c:pt>
                <c:pt idx="32">
                  <c:v>2019.08</c:v>
                </c:pt>
                <c:pt idx="33">
                  <c:v>2019.09</c:v>
                </c:pt>
                <c:pt idx="34">
                  <c:v>2019.10</c:v>
                </c:pt>
                <c:pt idx="35">
                  <c:v>2019.11</c:v>
                </c:pt>
                <c:pt idx="36">
                  <c:v>2019.12</c:v>
                </c:pt>
                <c:pt idx="37">
                  <c:v>2020.01</c:v>
                </c:pt>
                <c:pt idx="38">
                  <c:v>2020.02</c:v>
                </c:pt>
                <c:pt idx="39">
                  <c:v>2020.03</c:v>
                </c:pt>
                <c:pt idx="40">
                  <c:v>2020.04</c:v>
                </c:pt>
                <c:pt idx="41">
                  <c:v>2020.05</c:v>
                </c:pt>
                <c:pt idx="42">
                  <c:v>2020.06</c:v>
                </c:pt>
                <c:pt idx="43">
                  <c:v>2020.07</c:v>
                </c:pt>
                <c:pt idx="44">
                  <c:v>2020.08</c:v>
                </c:pt>
                <c:pt idx="45">
                  <c:v>2020.09</c:v>
                </c:pt>
                <c:pt idx="46">
                  <c:v>2020.10</c:v>
                </c:pt>
                <c:pt idx="47">
                  <c:v>2020.11</c:v>
                </c:pt>
                <c:pt idx="48">
                  <c:v>2020.12</c:v>
                </c:pt>
                <c:pt idx="49">
                  <c:v>2021.1</c:v>
                </c:pt>
                <c:pt idx="50">
                  <c:v>2021.2</c:v>
                </c:pt>
                <c:pt idx="51">
                  <c:v>2021.3</c:v>
                </c:pt>
                <c:pt idx="52">
                  <c:v>2021.4</c:v>
                </c:pt>
                <c:pt idx="53">
                  <c:v>2021.5</c:v>
                </c:pt>
                <c:pt idx="54">
                  <c:v>2021.6</c:v>
                </c:pt>
                <c:pt idx="55">
                  <c:v>2021.7</c:v>
                </c:pt>
                <c:pt idx="56">
                  <c:v>2021.8</c:v>
                </c:pt>
                <c:pt idx="57">
                  <c:v>2021.9</c:v>
                </c:pt>
                <c:pt idx="58">
                  <c:v>2021.10</c:v>
                </c:pt>
                <c:pt idx="59">
                  <c:v>2021.11</c:v>
                </c:pt>
                <c:pt idx="60">
                  <c:v>2021.12</c:v>
                </c:pt>
              </c:strCache>
            </c:strRef>
          </c:cat>
          <c:val>
            <c:numRef>
              <c:f>Úrvinnsla!$T$8:$T$68</c:f>
              <c:numCache>
                <c:formatCode>General</c:formatCode>
                <c:ptCount val="61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  <c:pt idx="8">
                  <c:v>50</c:v>
                </c:pt>
                <c:pt idx="9">
                  <c:v>50</c:v>
                </c:pt>
                <c:pt idx="10">
                  <c:v>50</c:v>
                </c:pt>
                <c:pt idx="11">
                  <c:v>50</c:v>
                </c:pt>
                <c:pt idx="12">
                  <c:v>50</c:v>
                </c:pt>
                <c:pt idx="13">
                  <c:v>50</c:v>
                </c:pt>
                <c:pt idx="14">
                  <c:v>50</c:v>
                </c:pt>
                <c:pt idx="15">
                  <c:v>50</c:v>
                </c:pt>
                <c:pt idx="16">
                  <c:v>50</c:v>
                </c:pt>
                <c:pt idx="17">
                  <c:v>50</c:v>
                </c:pt>
                <c:pt idx="18">
                  <c:v>50</c:v>
                </c:pt>
                <c:pt idx="19">
                  <c:v>50</c:v>
                </c:pt>
                <c:pt idx="20">
                  <c:v>50</c:v>
                </c:pt>
                <c:pt idx="21">
                  <c:v>50</c:v>
                </c:pt>
                <c:pt idx="22">
                  <c:v>50</c:v>
                </c:pt>
                <c:pt idx="23">
                  <c:v>50</c:v>
                </c:pt>
                <c:pt idx="24">
                  <c:v>50</c:v>
                </c:pt>
                <c:pt idx="25">
                  <c:v>50</c:v>
                </c:pt>
                <c:pt idx="26">
                  <c:v>50</c:v>
                </c:pt>
                <c:pt idx="27">
                  <c:v>50</c:v>
                </c:pt>
                <c:pt idx="28">
                  <c:v>50</c:v>
                </c:pt>
                <c:pt idx="29">
                  <c:v>50</c:v>
                </c:pt>
                <c:pt idx="30">
                  <c:v>50</c:v>
                </c:pt>
                <c:pt idx="31">
                  <c:v>50</c:v>
                </c:pt>
                <c:pt idx="32">
                  <c:v>50</c:v>
                </c:pt>
                <c:pt idx="33">
                  <c:v>50</c:v>
                </c:pt>
                <c:pt idx="34">
                  <c:v>50</c:v>
                </c:pt>
                <c:pt idx="35">
                  <c:v>50</c:v>
                </c:pt>
                <c:pt idx="36">
                  <c:v>50</c:v>
                </c:pt>
                <c:pt idx="37">
                  <c:v>50</c:v>
                </c:pt>
                <c:pt idx="38">
                  <c:v>50</c:v>
                </c:pt>
                <c:pt idx="39">
                  <c:v>50</c:v>
                </c:pt>
                <c:pt idx="40">
                  <c:v>50</c:v>
                </c:pt>
                <c:pt idx="41">
                  <c:v>50</c:v>
                </c:pt>
                <c:pt idx="42">
                  <c:v>50</c:v>
                </c:pt>
                <c:pt idx="43">
                  <c:v>50</c:v>
                </c:pt>
                <c:pt idx="44">
                  <c:v>50</c:v>
                </c:pt>
                <c:pt idx="45">
                  <c:v>50</c:v>
                </c:pt>
                <c:pt idx="46">
                  <c:v>50</c:v>
                </c:pt>
                <c:pt idx="47">
                  <c:v>50</c:v>
                </c:pt>
                <c:pt idx="48">
                  <c:v>50</c:v>
                </c:pt>
                <c:pt idx="49">
                  <c:v>50</c:v>
                </c:pt>
                <c:pt idx="50">
                  <c:v>50</c:v>
                </c:pt>
                <c:pt idx="51">
                  <c:v>50</c:v>
                </c:pt>
                <c:pt idx="52">
                  <c:v>50</c:v>
                </c:pt>
                <c:pt idx="53">
                  <c:v>50</c:v>
                </c:pt>
                <c:pt idx="54">
                  <c:v>50</c:v>
                </c:pt>
                <c:pt idx="55">
                  <c:v>50</c:v>
                </c:pt>
                <c:pt idx="56">
                  <c:v>50</c:v>
                </c:pt>
                <c:pt idx="57">
                  <c:v>50</c:v>
                </c:pt>
                <c:pt idx="58">
                  <c:v>50</c:v>
                </c:pt>
                <c:pt idx="59">
                  <c:v>50</c:v>
                </c:pt>
                <c:pt idx="60">
                  <c:v>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011-40A9-99E5-A3987D94B2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96581248"/>
        <c:axId val="596583216"/>
      </c:lineChart>
      <c:catAx>
        <c:axId val="5965812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596583216"/>
        <c:crosses val="autoZero"/>
        <c:auto val="1"/>
        <c:lblAlgn val="ctr"/>
        <c:lblOffset val="100"/>
        <c:noMultiLvlLbl val="0"/>
      </c:catAx>
      <c:valAx>
        <c:axId val="596583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596581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s-I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SO2 - Héðinsvík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s-I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Úrvinnsla!$J$7</c:f>
              <c:strCache>
                <c:ptCount val="1"/>
                <c:pt idx="0">
                  <c:v>Meðaltal mánaðar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Úrvinnsla!$I$8:$I$68</c:f>
              <c:strCache>
                <c:ptCount val="61"/>
                <c:pt idx="0">
                  <c:v>2016.12</c:v>
                </c:pt>
                <c:pt idx="1">
                  <c:v>2017.01</c:v>
                </c:pt>
                <c:pt idx="2">
                  <c:v>2017.02</c:v>
                </c:pt>
                <c:pt idx="3">
                  <c:v>2017.03</c:v>
                </c:pt>
                <c:pt idx="4">
                  <c:v>2017.04</c:v>
                </c:pt>
                <c:pt idx="5">
                  <c:v>2017.05</c:v>
                </c:pt>
                <c:pt idx="6">
                  <c:v>2017.06</c:v>
                </c:pt>
                <c:pt idx="7">
                  <c:v>2017.07</c:v>
                </c:pt>
                <c:pt idx="8">
                  <c:v>2017.08</c:v>
                </c:pt>
                <c:pt idx="9">
                  <c:v>2017.09</c:v>
                </c:pt>
                <c:pt idx="10">
                  <c:v>2017.10</c:v>
                </c:pt>
                <c:pt idx="11">
                  <c:v>2017.11</c:v>
                </c:pt>
                <c:pt idx="12">
                  <c:v>2017.12</c:v>
                </c:pt>
                <c:pt idx="13">
                  <c:v>2018.01</c:v>
                </c:pt>
                <c:pt idx="14">
                  <c:v>2018.02</c:v>
                </c:pt>
                <c:pt idx="15">
                  <c:v>2018.03</c:v>
                </c:pt>
                <c:pt idx="16">
                  <c:v>2018.04</c:v>
                </c:pt>
                <c:pt idx="17">
                  <c:v>2018.05</c:v>
                </c:pt>
                <c:pt idx="18">
                  <c:v>2018.06</c:v>
                </c:pt>
                <c:pt idx="19">
                  <c:v>2018.07</c:v>
                </c:pt>
                <c:pt idx="20">
                  <c:v>2018.08</c:v>
                </c:pt>
                <c:pt idx="21">
                  <c:v>2018.09</c:v>
                </c:pt>
                <c:pt idx="22">
                  <c:v>2018.10</c:v>
                </c:pt>
                <c:pt idx="23">
                  <c:v>2018.11</c:v>
                </c:pt>
                <c:pt idx="24">
                  <c:v>2018.12</c:v>
                </c:pt>
                <c:pt idx="25">
                  <c:v>2019.01</c:v>
                </c:pt>
                <c:pt idx="26">
                  <c:v>2019.02</c:v>
                </c:pt>
                <c:pt idx="27">
                  <c:v>2019.03</c:v>
                </c:pt>
                <c:pt idx="28">
                  <c:v>2019.04</c:v>
                </c:pt>
                <c:pt idx="29">
                  <c:v>2019.05</c:v>
                </c:pt>
                <c:pt idx="30">
                  <c:v>2019.06</c:v>
                </c:pt>
                <c:pt idx="31">
                  <c:v>2019.07</c:v>
                </c:pt>
                <c:pt idx="32">
                  <c:v>2019.08</c:v>
                </c:pt>
                <c:pt idx="33">
                  <c:v>2019.09</c:v>
                </c:pt>
                <c:pt idx="34">
                  <c:v>2019.10</c:v>
                </c:pt>
                <c:pt idx="35">
                  <c:v>2019.11</c:v>
                </c:pt>
                <c:pt idx="36">
                  <c:v>2019.12</c:v>
                </c:pt>
                <c:pt idx="37">
                  <c:v>2020.01</c:v>
                </c:pt>
                <c:pt idx="38">
                  <c:v>2020.02</c:v>
                </c:pt>
                <c:pt idx="39">
                  <c:v>2020.03</c:v>
                </c:pt>
                <c:pt idx="40">
                  <c:v>2020.04</c:v>
                </c:pt>
                <c:pt idx="41">
                  <c:v>2020.05</c:v>
                </c:pt>
                <c:pt idx="42">
                  <c:v>2020.06</c:v>
                </c:pt>
                <c:pt idx="43">
                  <c:v>2020.07</c:v>
                </c:pt>
                <c:pt idx="44">
                  <c:v>2020.08</c:v>
                </c:pt>
                <c:pt idx="45">
                  <c:v>2020.09</c:v>
                </c:pt>
                <c:pt idx="46">
                  <c:v>2020.10</c:v>
                </c:pt>
                <c:pt idx="47">
                  <c:v>2020.11</c:v>
                </c:pt>
                <c:pt idx="48">
                  <c:v>2020.12</c:v>
                </c:pt>
                <c:pt idx="49">
                  <c:v>2021.1</c:v>
                </c:pt>
                <c:pt idx="50">
                  <c:v>2021.2</c:v>
                </c:pt>
                <c:pt idx="51">
                  <c:v>2021.3</c:v>
                </c:pt>
                <c:pt idx="52">
                  <c:v>2021.4</c:v>
                </c:pt>
                <c:pt idx="53">
                  <c:v>2021.5</c:v>
                </c:pt>
                <c:pt idx="54">
                  <c:v>2021.6</c:v>
                </c:pt>
                <c:pt idx="55">
                  <c:v>2021.7</c:v>
                </c:pt>
                <c:pt idx="56">
                  <c:v>2021.8</c:v>
                </c:pt>
                <c:pt idx="57">
                  <c:v>2021.9</c:v>
                </c:pt>
                <c:pt idx="58">
                  <c:v>2021.10</c:v>
                </c:pt>
                <c:pt idx="59">
                  <c:v>2021.11</c:v>
                </c:pt>
                <c:pt idx="60">
                  <c:v>2021.12</c:v>
                </c:pt>
              </c:strCache>
            </c:strRef>
          </c:cat>
          <c:val>
            <c:numRef>
              <c:f>Úrvinnsla!$J$8:$J$68</c:f>
              <c:numCache>
                <c:formatCode>0.0</c:formatCode>
                <c:ptCount val="61"/>
                <c:pt idx="0">
                  <c:v>0.93284896292796926</c:v>
                </c:pt>
                <c:pt idx="1">
                  <c:v>0.3533616486927238</c:v>
                </c:pt>
                <c:pt idx="2">
                  <c:v>1.5256269422057127</c:v>
                </c:pt>
                <c:pt idx="3">
                  <c:v>0.41102499654765901</c:v>
                </c:pt>
                <c:pt idx="4">
                  <c:v>0.34848769796941015</c:v>
                </c:pt>
                <c:pt idx="5">
                  <c:v>2.918847738540109</c:v>
                </c:pt>
                <c:pt idx="6">
                  <c:v>0.35411517896342609</c:v>
                </c:pt>
                <c:pt idx="7">
                  <c:v>0.14416757433322569</c:v>
                </c:pt>
                <c:pt idx="8">
                  <c:v>7.6742981009381275E-2</c:v>
                </c:pt>
                <c:pt idx="9">
                  <c:v>-0.14977262638259881</c:v>
                </c:pt>
                <c:pt idx="10">
                  <c:v>0.6695487826373141</c:v>
                </c:pt>
                <c:pt idx="11">
                  <c:v>0.27606196804411964</c:v>
                </c:pt>
                <c:pt idx="12">
                  <c:v>-0.51713845973791717</c:v>
                </c:pt>
                <c:pt idx="13">
                  <c:v>0.1</c:v>
                </c:pt>
                <c:pt idx="14">
                  <c:v>2.6</c:v>
                </c:pt>
                <c:pt idx="15">
                  <c:v>1.9</c:v>
                </c:pt>
                <c:pt idx="16">
                  <c:v>0.9</c:v>
                </c:pt>
                <c:pt idx="17">
                  <c:v>1.2</c:v>
                </c:pt>
                <c:pt idx="18">
                  <c:v>1.3</c:v>
                </c:pt>
                <c:pt idx="19">
                  <c:v>1.4</c:v>
                </c:pt>
                <c:pt idx="20">
                  <c:v>3.5</c:v>
                </c:pt>
                <c:pt idx="21">
                  <c:v>1.1000000000000001</c:v>
                </c:pt>
                <c:pt idx="22">
                  <c:v>1.8</c:v>
                </c:pt>
                <c:pt idx="23">
                  <c:v>0.7</c:v>
                </c:pt>
                <c:pt idx="24">
                  <c:v>2.1</c:v>
                </c:pt>
                <c:pt idx="25">
                  <c:v>0.3</c:v>
                </c:pt>
                <c:pt idx="26">
                  <c:v>2.2999999999999998</c:v>
                </c:pt>
                <c:pt idx="27">
                  <c:v>2.2999999999999998</c:v>
                </c:pt>
                <c:pt idx="28">
                  <c:v>2.1</c:v>
                </c:pt>
                <c:pt idx="29">
                  <c:v>0.6</c:v>
                </c:pt>
                <c:pt idx="30">
                  <c:v>0.3</c:v>
                </c:pt>
                <c:pt idx="31">
                  <c:v>0</c:v>
                </c:pt>
                <c:pt idx="32">
                  <c:v>0.2</c:v>
                </c:pt>
                <c:pt idx="33">
                  <c:v>1.3474163161714259</c:v>
                </c:pt>
                <c:pt idx="34">
                  <c:v>1.9523901393764398</c:v>
                </c:pt>
                <c:pt idx="35">
                  <c:v>2.1</c:v>
                </c:pt>
                <c:pt idx="36">
                  <c:v>0.7</c:v>
                </c:pt>
                <c:pt idx="37">
                  <c:v>3</c:v>
                </c:pt>
                <c:pt idx="38">
                  <c:v>2.6</c:v>
                </c:pt>
                <c:pt idx="39">
                  <c:v>2.8</c:v>
                </c:pt>
                <c:pt idx="40">
                  <c:v>1.5</c:v>
                </c:pt>
                <c:pt idx="41">
                  <c:v>0.8</c:v>
                </c:pt>
                <c:pt idx="42">
                  <c:v>0.6</c:v>
                </c:pt>
                <c:pt idx="43">
                  <c:v>0.5</c:v>
                </c:pt>
                <c:pt idx="44">
                  <c:v>0.4</c:v>
                </c:pt>
                <c:pt idx="45">
                  <c:v>0.4</c:v>
                </c:pt>
                <c:pt idx="46">
                  <c:v>0.6</c:v>
                </c:pt>
                <c:pt idx="47">
                  <c:v>0.5</c:v>
                </c:pt>
                <c:pt idx="48">
                  <c:v>0.4</c:v>
                </c:pt>
                <c:pt idx="49">
                  <c:v>0.7</c:v>
                </c:pt>
                <c:pt idx="50">
                  <c:v>0.8</c:v>
                </c:pt>
                <c:pt idx="51">
                  <c:v>1.5</c:v>
                </c:pt>
                <c:pt idx="52">
                  <c:v>1.3</c:v>
                </c:pt>
                <c:pt idx="53">
                  <c:v>0.2</c:v>
                </c:pt>
                <c:pt idx="54">
                  <c:v>2.7</c:v>
                </c:pt>
                <c:pt idx="55">
                  <c:v>2.1</c:v>
                </c:pt>
                <c:pt idx="56">
                  <c:v>1.2</c:v>
                </c:pt>
                <c:pt idx="57">
                  <c:v>2.7</c:v>
                </c:pt>
                <c:pt idx="58">
                  <c:v>1.6</c:v>
                </c:pt>
                <c:pt idx="59">
                  <c:v>3.5</c:v>
                </c:pt>
                <c:pt idx="60">
                  <c:v>3.3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49D-4D1A-AC58-83622FC20257}"/>
            </c:ext>
          </c:extLst>
        </c:ser>
        <c:ser>
          <c:idx val="1"/>
          <c:order val="1"/>
          <c:tx>
            <c:strRef>
              <c:f>Úrvinnsla!$K$7</c:f>
              <c:strCache>
                <c:ptCount val="1"/>
                <c:pt idx="0">
                  <c:v>Viðmiðunarmörk fyrir hæsta stundargildi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Úrvinnsla!$I$8:$I$68</c:f>
              <c:strCache>
                <c:ptCount val="61"/>
                <c:pt idx="0">
                  <c:v>2016.12</c:v>
                </c:pt>
                <c:pt idx="1">
                  <c:v>2017.01</c:v>
                </c:pt>
                <c:pt idx="2">
                  <c:v>2017.02</c:v>
                </c:pt>
                <c:pt idx="3">
                  <c:v>2017.03</c:v>
                </c:pt>
                <c:pt idx="4">
                  <c:v>2017.04</c:v>
                </c:pt>
                <c:pt idx="5">
                  <c:v>2017.05</c:v>
                </c:pt>
                <c:pt idx="6">
                  <c:v>2017.06</c:v>
                </c:pt>
                <c:pt idx="7">
                  <c:v>2017.07</c:v>
                </c:pt>
                <c:pt idx="8">
                  <c:v>2017.08</c:v>
                </c:pt>
                <c:pt idx="9">
                  <c:v>2017.09</c:v>
                </c:pt>
                <c:pt idx="10">
                  <c:v>2017.10</c:v>
                </c:pt>
                <c:pt idx="11">
                  <c:v>2017.11</c:v>
                </c:pt>
                <c:pt idx="12">
                  <c:v>2017.12</c:v>
                </c:pt>
                <c:pt idx="13">
                  <c:v>2018.01</c:v>
                </c:pt>
                <c:pt idx="14">
                  <c:v>2018.02</c:v>
                </c:pt>
                <c:pt idx="15">
                  <c:v>2018.03</c:v>
                </c:pt>
                <c:pt idx="16">
                  <c:v>2018.04</c:v>
                </c:pt>
                <c:pt idx="17">
                  <c:v>2018.05</c:v>
                </c:pt>
                <c:pt idx="18">
                  <c:v>2018.06</c:v>
                </c:pt>
                <c:pt idx="19">
                  <c:v>2018.07</c:v>
                </c:pt>
                <c:pt idx="20">
                  <c:v>2018.08</c:v>
                </c:pt>
                <c:pt idx="21">
                  <c:v>2018.09</c:v>
                </c:pt>
                <c:pt idx="22">
                  <c:v>2018.10</c:v>
                </c:pt>
                <c:pt idx="23">
                  <c:v>2018.11</c:v>
                </c:pt>
                <c:pt idx="24">
                  <c:v>2018.12</c:v>
                </c:pt>
                <c:pt idx="25">
                  <c:v>2019.01</c:v>
                </c:pt>
                <c:pt idx="26">
                  <c:v>2019.02</c:v>
                </c:pt>
                <c:pt idx="27">
                  <c:v>2019.03</c:v>
                </c:pt>
                <c:pt idx="28">
                  <c:v>2019.04</c:v>
                </c:pt>
                <c:pt idx="29">
                  <c:v>2019.05</c:v>
                </c:pt>
                <c:pt idx="30">
                  <c:v>2019.06</c:v>
                </c:pt>
                <c:pt idx="31">
                  <c:v>2019.07</c:v>
                </c:pt>
                <c:pt idx="32">
                  <c:v>2019.08</c:v>
                </c:pt>
                <c:pt idx="33">
                  <c:v>2019.09</c:v>
                </c:pt>
                <c:pt idx="34">
                  <c:v>2019.10</c:v>
                </c:pt>
                <c:pt idx="35">
                  <c:v>2019.11</c:v>
                </c:pt>
                <c:pt idx="36">
                  <c:v>2019.12</c:v>
                </c:pt>
                <c:pt idx="37">
                  <c:v>2020.01</c:v>
                </c:pt>
                <c:pt idx="38">
                  <c:v>2020.02</c:v>
                </c:pt>
                <c:pt idx="39">
                  <c:v>2020.03</c:v>
                </c:pt>
                <c:pt idx="40">
                  <c:v>2020.04</c:v>
                </c:pt>
                <c:pt idx="41">
                  <c:v>2020.05</c:v>
                </c:pt>
                <c:pt idx="42">
                  <c:v>2020.06</c:v>
                </c:pt>
                <c:pt idx="43">
                  <c:v>2020.07</c:v>
                </c:pt>
                <c:pt idx="44">
                  <c:v>2020.08</c:v>
                </c:pt>
                <c:pt idx="45">
                  <c:v>2020.09</c:v>
                </c:pt>
                <c:pt idx="46">
                  <c:v>2020.10</c:v>
                </c:pt>
                <c:pt idx="47">
                  <c:v>2020.11</c:v>
                </c:pt>
                <c:pt idx="48">
                  <c:v>2020.12</c:v>
                </c:pt>
                <c:pt idx="49">
                  <c:v>2021.1</c:v>
                </c:pt>
                <c:pt idx="50">
                  <c:v>2021.2</c:v>
                </c:pt>
                <c:pt idx="51">
                  <c:v>2021.3</c:v>
                </c:pt>
                <c:pt idx="52">
                  <c:v>2021.4</c:v>
                </c:pt>
                <c:pt idx="53">
                  <c:v>2021.5</c:v>
                </c:pt>
                <c:pt idx="54">
                  <c:v>2021.6</c:v>
                </c:pt>
                <c:pt idx="55">
                  <c:v>2021.7</c:v>
                </c:pt>
                <c:pt idx="56">
                  <c:v>2021.8</c:v>
                </c:pt>
                <c:pt idx="57">
                  <c:v>2021.9</c:v>
                </c:pt>
                <c:pt idx="58">
                  <c:v>2021.10</c:v>
                </c:pt>
                <c:pt idx="59">
                  <c:v>2021.11</c:v>
                </c:pt>
                <c:pt idx="60">
                  <c:v>2021.12</c:v>
                </c:pt>
              </c:strCache>
            </c:strRef>
          </c:cat>
          <c:val>
            <c:numRef>
              <c:f>Úrvinnsla!$K$8:$K$68</c:f>
              <c:numCache>
                <c:formatCode>General</c:formatCode>
                <c:ptCount val="61"/>
                <c:pt idx="0" formatCode="0.00">
                  <c:v>350</c:v>
                </c:pt>
                <c:pt idx="1">
                  <c:v>350</c:v>
                </c:pt>
                <c:pt idx="2">
                  <c:v>350</c:v>
                </c:pt>
                <c:pt idx="3">
                  <c:v>350</c:v>
                </c:pt>
                <c:pt idx="4">
                  <c:v>350</c:v>
                </c:pt>
                <c:pt idx="5">
                  <c:v>350</c:v>
                </c:pt>
                <c:pt idx="6">
                  <c:v>350</c:v>
                </c:pt>
                <c:pt idx="7">
                  <c:v>350</c:v>
                </c:pt>
                <c:pt idx="8">
                  <c:v>350</c:v>
                </c:pt>
                <c:pt idx="9">
                  <c:v>350</c:v>
                </c:pt>
                <c:pt idx="10">
                  <c:v>350</c:v>
                </c:pt>
                <c:pt idx="11">
                  <c:v>350</c:v>
                </c:pt>
                <c:pt idx="12">
                  <c:v>350</c:v>
                </c:pt>
                <c:pt idx="13">
                  <c:v>350</c:v>
                </c:pt>
                <c:pt idx="14">
                  <c:v>350</c:v>
                </c:pt>
                <c:pt idx="15">
                  <c:v>350</c:v>
                </c:pt>
                <c:pt idx="16">
                  <c:v>350</c:v>
                </c:pt>
                <c:pt idx="17">
                  <c:v>350</c:v>
                </c:pt>
                <c:pt idx="18">
                  <c:v>350</c:v>
                </c:pt>
                <c:pt idx="19">
                  <c:v>350</c:v>
                </c:pt>
                <c:pt idx="20">
                  <c:v>350</c:v>
                </c:pt>
                <c:pt idx="21">
                  <c:v>350</c:v>
                </c:pt>
                <c:pt idx="22">
                  <c:v>350</c:v>
                </c:pt>
                <c:pt idx="23">
                  <c:v>350</c:v>
                </c:pt>
                <c:pt idx="24">
                  <c:v>350</c:v>
                </c:pt>
                <c:pt idx="25">
                  <c:v>350</c:v>
                </c:pt>
                <c:pt idx="26">
                  <c:v>350</c:v>
                </c:pt>
                <c:pt idx="27">
                  <c:v>350</c:v>
                </c:pt>
                <c:pt idx="28">
                  <c:v>350</c:v>
                </c:pt>
                <c:pt idx="29">
                  <c:v>350</c:v>
                </c:pt>
                <c:pt idx="30">
                  <c:v>350</c:v>
                </c:pt>
                <c:pt idx="31">
                  <c:v>350</c:v>
                </c:pt>
                <c:pt idx="32">
                  <c:v>350</c:v>
                </c:pt>
                <c:pt idx="33">
                  <c:v>350</c:v>
                </c:pt>
                <c:pt idx="34">
                  <c:v>350</c:v>
                </c:pt>
                <c:pt idx="35">
                  <c:v>350</c:v>
                </c:pt>
                <c:pt idx="36">
                  <c:v>350</c:v>
                </c:pt>
                <c:pt idx="37">
                  <c:v>350</c:v>
                </c:pt>
                <c:pt idx="38">
                  <c:v>350</c:v>
                </c:pt>
                <c:pt idx="39">
                  <c:v>350</c:v>
                </c:pt>
                <c:pt idx="40">
                  <c:v>350</c:v>
                </c:pt>
                <c:pt idx="41">
                  <c:v>350</c:v>
                </c:pt>
                <c:pt idx="42">
                  <c:v>350</c:v>
                </c:pt>
                <c:pt idx="43">
                  <c:v>350</c:v>
                </c:pt>
                <c:pt idx="44">
                  <c:v>350</c:v>
                </c:pt>
                <c:pt idx="45">
                  <c:v>350</c:v>
                </c:pt>
                <c:pt idx="46">
                  <c:v>350</c:v>
                </c:pt>
                <c:pt idx="47">
                  <c:v>350</c:v>
                </c:pt>
                <c:pt idx="48">
                  <c:v>350</c:v>
                </c:pt>
                <c:pt idx="49">
                  <c:v>350</c:v>
                </c:pt>
                <c:pt idx="50">
                  <c:v>350</c:v>
                </c:pt>
                <c:pt idx="51">
                  <c:v>350</c:v>
                </c:pt>
                <c:pt idx="52">
                  <c:v>350</c:v>
                </c:pt>
                <c:pt idx="53">
                  <c:v>350</c:v>
                </c:pt>
                <c:pt idx="54">
                  <c:v>350</c:v>
                </c:pt>
                <c:pt idx="55">
                  <c:v>350</c:v>
                </c:pt>
                <c:pt idx="56">
                  <c:v>350</c:v>
                </c:pt>
                <c:pt idx="57">
                  <c:v>350</c:v>
                </c:pt>
                <c:pt idx="58">
                  <c:v>350</c:v>
                </c:pt>
                <c:pt idx="59">
                  <c:v>350</c:v>
                </c:pt>
                <c:pt idx="60">
                  <c:v>350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49D-4D1A-AC58-83622FC20257}"/>
            </c:ext>
          </c:extLst>
        </c:ser>
        <c:ser>
          <c:idx val="2"/>
          <c:order val="2"/>
          <c:tx>
            <c:strRef>
              <c:f>Úrvinnsla!$L$7</c:f>
              <c:strCache>
                <c:ptCount val="1"/>
                <c:pt idx="0">
                  <c:v>Hæsta stundargildi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Úrvinnsla!$I$8:$I$68</c:f>
              <c:strCache>
                <c:ptCount val="61"/>
                <c:pt idx="0">
                  <c:v>2016.12</c:v>
                </c:pt>
                <c:pt idx="1">
                  <c:v>2017.01</c:v>
                </c:pt>
                <c:pt idx="2">
                  <c:v>2017.02</c:v>
                </c:pt>
                <c:pt idx="3">
                  <c:v>2017.03</c:v>
                </c:pt>
                <c:pt idx="4">
                  <c:v>2017.04</c:v>
                </c:pt>
                <c:pt idx="5">
                  <c:v>2017.05</c:v>
                </c:pt>
                <c:pt idx="6">
                  <c:v>2017.06</c:v>
                </c:pt>
                <c:pt idx="7">
                  <c:v>2017.07</c:v>
                </c:pt>
                <c:pt idx="8">
                  <c:v>2017.08</c:v>
                </c:pt>
                <c:pt idx="9">
                  <c:v>2017.09</c:v>
                </c:pt>
                <c:pt idx="10">
                  <c:v>2017.10</c:v>
                </c:pt>
                <c:pt idx="11">
                  <c:v>2017.11</c:v>
                </c:pt>
                <c:pt idx="12">
                  <c:v>2017.12</c:v>
                </c:pt>
                <c:pt idx="13">
                  <c:v>2018.01</c:v>
                </c:pt>
                <c:pt idx="14">
                  <c:v>2018.02</c:v>
                </c:pt>
                <c:pt idx="15">
                  <c:v>2018.03</c:v>
                </c:pt>
                <c:pt idx="16">
                  <c:v>2018.04</c:v>
                </c:pt>
                <c:pt idx="17">
                  <c:v>2018.05</c:v>
                </c:pt>
                <c:pt idx="18">
                  <c:v>2018.06</c:v>
                </c:pt>
                <c:pt idx="19">
                  <c:v>2018.07</c:v>
                </c:pt>
                <c:pt idx="20">
                  <c:v>2018.08</c:v>
                </c:pt>
                <c:pt idx="21">
                  <c:v>2018.09</c:v>
                </c:pt>
                <c:pt idx="22">
                  <c:v>2018.10</c:v>
                </c:pt>
                <c:pt idx="23">
                  <c:v>2018.11</c:v>
                </c:pt>
                <c:pt idx="24">
                  <c:v>2018.12</c:v>
                </c:pt>
                <c:pt idx="25">
                  <c:v>2019.01</c:v>
                </c:pt>
                <c:pt idx="26">
                  <c:v>2019.02</c:v>
                </c:pt>
                <c:pt idx="27">
                  <c:v>2019.03</c:v>
                </c:pt>
                <c:pt idx="28">
                  <c:v>2019.04</c:v>
                </c:pt>
                <c:pt idx="29">
                  <c:v>2019.05</c:v>
                </c:pt>
                <c:pt idx="30">
                  <c:v>2019.06</c:v>
                </c:pt>
                <c:pt idx="31">
                  <c:v>2019.07</c:v>
                </c:pt>
                <c:pt idx="32">
                  <c:v>2019.08</c:v>
                </c:pt>
                <c:pt idx="33">
                  <c:v>2019.09</c:v>
                </c:pt>
                <c:pt idx="34">
                  <c:v>2019.10</c:v>
                </c:pt>
                <c:pt idx="35">
                  <c:v>2019.11</c:v>
                </c:pt>
                <c:pt idx="36">
                  <c:v>2019.12</c:v>
                </c:pt>
                <c:pt idx="37">
                  <c:v>2020.01</c:v>
                </c:pt>
                <c:pt idx="38">
                  <c:v>2020.02</c:v>
                </c:pt>
                <c:pt idx="39">
                  <c:v>2020.03</c:v>
                </c:pt>
                <c:pt idx="40">
                  <c:v>2020.04</c:v>
                </c:pt>
                <c:pt idx="41">
                  <c:v>2020.05</c:v>
                </c:pt>
                <c:pt idx="42">
                  <c:v>2020.06</c:v>
                </c:pt>
                <c:pt idx="43">
                  <c:v>2020.07</c:v>
                </c:pt>
                <c:pt idx="44">
                  <c:v>2020.08</c:v>
                </c:pt>
                <c:pt idx="45">
                  <c:v>2020.09</c:v>
                </c:pt>
                <c:pt idx="46">
                  <c:v>2020.10</c:v>
                </c:pt>
                <c:pt idx="47">
                  <c:v>2020.11</c:v>
                </c:pt>
                <c:pt idx="48">
                  <c:v>2020.12</c:v>
                </c:pt>
                <c:pt idx="49">
                  <c:v>2021.1</c:v>
                </c:pt>
                <c:pt idx="50">
                  <c:v>2021.2</c:v>
                </c:pt>
                <c:pt idx="51">
                  <c:v>2021.3</c:v>
                </c:pt>
                <c:pt idx="52">
                  <c:v>2021.4</c:v>
                </c:pt>
                <c:pt idx="53">
                  <c:v>2021.5</c:v>
                </c:pt>
                <c:pt idx="54">
                  <c:v>2021.6</c:v>
                </c:pt>
                <c:pt idx="55">
                  <c:v>2021.7</c:v>
                </c:pt>
                <c:pt idx="56">
                  <c:v>2021.8</c:v>
                </c:pt>
                <c:pt idx="57">
                  <c:v>2021.9</c:v>
                </c:pt>
                <c:pt idx="58">
                  <c:v>2021.10</c:v>
                </c:pt>
                <c:pt idx="59">
                  <c:v>2021.11</c:v>
                </c:pt>
                <c:pt idx="60">
                  <c:v>2021.12</c:v>
                </c:pt>
              </c:strCache>
            </c:strRef>
          </c:cat>
          <c:val>
            <c:numRef>
              <c:f>Úrvinnsla!$L$8:$L$68</c:f>
              <c:numCache>
                <c:formatCode>0.0</c:formatCode>
                <c:ptCount val="61"/>
                <c:pt idx="13">
                  <c:v>1.9</c:v>
                </c:pt>
                <c:pt idx="14">
                  <c:v>6.4</c:v>
                </c:pt>
                <c:pt idx="15">
                  <c:v>5.4</c:v>
                </c:pt>
                <c:pt idx="16">
                  <c:v>3.6</c:v>
                </c:pt>
                <c:pt idx="17">
                  <c:v>19.5</c:v>
                </c:pt>
                <c:pt idx="18">
                  <c:v>15.3</c:v>
                </c:pt>
                <c:pt idx="19">
                  <c:v>20.9</c:v>
                </c:pt>
                <c:pt idx="20">
                  <c:v>9.6</c:v>
                </c:pt>
                <c:pt idx="21">
                  <c:v>25.2</c:v>
                </c:pt>
                <c:pt idx="22">
                  <c:v>24.5</c:v>
                </c:pt>
                <c:pt idx="23">
                  <c:v>56.4</c:v>
                </c:pt>
                <c:pt idx="24">
                  <c:v>53.6</c:v>
                </c:pt>
                <c:pt idx="25">
                  <c:v>37.700000000000003</c:v>
                </c:pt>
                <c:pt idx="26">
                  <c:v>52.5</c:v>
                </c:pt>
                <c:pt idx="27">
                  <c:v>33.4</c:v>
                </c:pt>
                <c:pt idx="28">
                  <c:v>29.5</c:v>
                </c:pt>
                <c:pt idx="29">
                  <c:v>19</c:v>
                </c:pt>
                <c:pt idx="30">
                  <c:v>18.899999999999999</c:v>
                </c:pt>
                <c:pt idx="31">
                  <c:v>9</c:v>
                </c:pt>
                <c:pt idx="32">
                  <c:v>13.8</c:v>
                </c:pt>
                <c:pt idx="33">
                  <c:v>43.624391102866902</c:v>
                </c:pt>
                <c:pt idx="34">
                  <c:v>44.523828558231401</c:v>
                </c:pt>
                <c:pt idx="35">
                  <c:v>29.4</c:v>
                </c:pt>
                <c:pt idx="36">
                  <c:v>19.7</c:v>
                </c:pt>
                <c:pt idx="37">
                  <c:v>47.8</c:v>
                </c:pt>
                <c:pt idx="38">
                  <c:v>42.9</c:v>
                </c:pt>
                <c:pt idx="39">
                  <c:v>56.1</c:v>
                </c:pt>
                <c:pt idx="40">
                  <c:v>23.4</c:v>
                </c:pt>
                <c:pt idx="41">
                  <c:v>28.9</c:v>
                </c:pt>
                <c:pt idx="42">
                  <c:v>18.7</c:v>
                </c:pt>
                <c:pt idx="43">
                  <c:v>62</c:v>
                </c:pt>
                <c:pt idx="44">
                  <c:v>5.3</c:v>
                </c:pt>
                <c:pt idx="45">
                  <c:v>1.4</c:v>
                </c:pt>
                <c:pt idx="46">
                  <c:v>3.5</c:v>
                </c:pt>
                <c:pt idx="47">
                  <c:v>2.6</c:v>
                </c:pt>
                <c:pt idx="48">
                  <c:v>5.9</c:v>
                </c:pt>
                <c:pt idx="49">
                  <c:v>4.5</c:v>
                </c:pt>
                <c:pt idx="50">
                  <c:v>1.9</c:v>
                </c:pt>
                <c:pt idx="51">
                  <c:v>34.4</c:v>
                </c:pt>
                <c:pt idx="52">
                  <c:v>29.4</c:v>
                </c:pt>
                <c:pt idx="53">
                  <c:v>15.2</c:v>
                </c:pt>
                <c:pt idx="54">
                  <c:v>59.5</c:v>
                </c:pt>
                <c:pt idx="55">
                  <c:v>43.3</c:v>
                </c:pt>
                <c:pt idx="56">
                  <c:v>43.9</c:v>
                </c:pt>
                <c:pt idx="57">
                  <c:v>38.799999999999997</c:v>
                </c:pt>
                <c:pt idx="58">
                  <c:v>29.4</c:v>
                </c:pt>
                <c:pt idx="59">
                  <c:v>45.5</c:v>
                </c:pt>
                <c:pt idx="60">
                  <c:v>38.4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49D-4D1A-AC58-83622FC20257}"/>
            </c:ext>
          </c:extLst>
        </c:ser>
        <c:ser>
          <c:idx val="3"/>
          <c:order val="3"/>
          <c:tx>
            <c:strRef>
              <c:f>Úrvinnsla!$M$7</c:f>
              <c:strCache>
                <c:ptCount val="1"/>
                <c:pt idx="0">
                  <c:v>Hæsta dagsgildi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Úrvinnsla!$I$8:$I$68</c:f>
              <c:strCache>
                <c:ptCount val="61"/>
                <c:pt idx="0">
                  <c:v>2016.12</c:v>
                </c:pt>
                <c:pt idx="1">
                  <c:v>2017.01</c:v>
                </c:pt>
                <c:pt idx="2">
                  <c:v>2017.02</c:v>
                </c:pt>
                <c:pt idx="3">
                  <c:v>2017.03</c:v>
                </c:pt>
                <c:pt idx="4">
                  <c:v>2017.04</c:v>
                </c:pt>
                <c:pt idx="5">
                  <c:v>2017.05</c:v>
                </c:pt>
                <c:pt idx="6">
                  <c:v>2017.06</c:v>
                </c:pt>
                <c:pt idx="7">
                  <c:v>2017.07</c:v>
                </c:pt>
                <c:pt idx="8">
                  <c:v>2017.08</c:v>
                </c:pt>
                <c:pt idx="9">
                  <c:v>2017.09</c:v>
                </c:pt>
                <c:pt idx="10">
                  <c:v>2017.10</c:v>
                </c:pt>
                <c:pt idx="11">
                  <c:v>2017.11</c:v>
                </c:pt>
                <c:pt idx="12">
                  <c:v>2017.12</c:v>
                </c:pt>
                <c:pt idx="13">
                  <c:v>2018.01</c:v>
                </c:pt>
                <c:pt idx="14">
                  <c:v>2018.02</c:v>
                </c:pt>
                <c:pt idx="15">
                  <c:v>2018.03</c:v>
                </c:pt>
                <c:pt idx="16">
                  <c:v>2018.04</c:v>
                </c:pt>
                <c:pt idx="17">
                  <c:v>2018.05</c:v>
                </c:pt>
                <c:pt idx="18">
                  <c:v>2018.06</c:v>
                </c:pt>
                <c:pt idx="19">
                  <c:v>2018.07</c:v>
                </c:pt>
                <c:pt idx="20">
                  <c:v>2018.08</c:v>
                </c:pt>
                <c:pt idx="21">
                  <c:v>2018.09</c:v>
                </c:pt>
                <c:pt idx="22">
                  <c:v>2018.10</c:v>
                </c:pt>
                <c:pt idx="23">
                  <c:v>2018.11</c:v>
                </c:pt>
                <c:pt idx="24">
                  <c:v>2018.12</c:v>
                </c:pt>
                <c:pt idx="25">
                  <c:v>2019.01</c:v>
                </c:pt>
                <c:pt idx="26">
                  <c:v>2019.02</c:v>
                </c:pt>
                <c:pt idx="27">
                  <c:v>2019.03</c:v>
                </c:pt>
                <c:pt idx="28">
                  <c:v>2019.04</c:v>
                </c:pt>
                <c:pt idx="29">
                  <c:v>2019.05</c:v>
                </c:pt>
                <c:pt idx="30">
                  <c:v>2019.06</c:v>
                </c:pt>
                <c:pt idx="31">
                  <c:v>2019.07</c:v>
                </c:pt>
                <c:pt idx="32">
                  <c:v>2019.08</c:v>
                </c:pt>
                <c:pt idx="33">
                  <c:v>2019.09</c:v>
                </c:pt>
                <c:pt idx="34">
                  <c:v>2019.10</c:v>
                </c:pt>
                <c:pt idx="35">
                  <c:v>2019.11</c:v>
                </c:pt>
                <c:pt idx="36">
                  <c:v>2019.12</c:v>
                </c:pt>
                <c:pt idx="37">
                  <c:v>2020.01</c:v>
                </c:pt>
                <c:pt idx="38">
                  <c:v>2020.02</c:v>
                </c:pt>
                <c:pt idx="39">
                  <c:v>2020.03</c:v>
                </c:pt>
                <c:pt idx="40">
                  <c:v>2020.04</c:v>
                </c:pt>
                <c:pt idx="41">
                  <c:v>2020.05</c:v>
                </c:pt>
                <c:pt idx="42">
                  <c:v>2020.06</c:v>
                </c:pt>
                <c:pt idx="43">
                  <c:v>2020.07</c:v>
                </c:pt>
                <c:pt idx="44">
                  <c:v>2020.08</c:v>
                </c:pt>
                <c:pt idx="45">
                  <c:v>2020.09</c:v>
                </c:pt>
                <c:pt idx="46">
                  <c:v>2020.10</c:v>
                </c:pt>
                <c:pt idx="47">
                  <c:v>2020.11</c:v>
                </c:pt>
                <c:pt idx="48">
                  <c:v>2020.12</c:v>
                </c:pt>
                <c:pt idx="49">
                  <c:v>2021.1</c:v>
                </c:pt>
                <c:pt idx="50">
                  <c:v>2021.2</c:v>
                </c:pt>
                <c:pt idx="51">
                  <c:v>2021.3</c:v>
                </c:pt>
                <c:pt idx="52">
                  <c:v>2021.4</c:v>
                </c:pt>
                <c:pt idx="53">
                  <c:v>2021.5</c:v>
                </c:pt>
                <c:pt idx="54">
                  <c:v>2021.6</c:v>
                </c:pt>
                <c:pt idx="55">
                  <c:v>2021.7</c:v>
                </c:pt>
                <c:pt idx="56">
                  <c:v>2021.8</c:v>
                </c:pt>
                <c:pt idx="57">
                  <c:v>2021.9</c:v>
                </c:pt>
                <c:pt idx="58">
                  <c:v>2021.10</c:v>
                </c:pt>
                <c:pt idx="59">
                  <c:v>2021.11</c:v>
                </c:pt>
                <c:pt idx="60">
                  <c:v>2021.12</c:v>
                </c:pt>
              </c:strCache>
            </c:strRef>
          </c:cat>
          <c:val>
            <c:numRef>
              <c:f>Úrvinnsla!$M$8:$M$68</c:f>
              <c:numCache>
                <c:formatCode>0.0</c:formatCode>
                <c:ptCount val="61"/>
                <c:pt idx="13">
                  <c:v>0.8</c:v>
                </c:pt>
                <c:pt idx="14">
                  <c:v>5.2</c:v>
                </c:pt>
                <c:pt idx="15">
                  <c:v>4.2</c:v>
                </c:pt>
                <c:pt idx="16">
                  <c:v>1.4</c:v>
                </c:pt>
                <c:pt idx="17">
                  <c:v>3.2</c:v>
                </c:pt>
                <c:pt idx="18">
                  <c:v>3.4</c:v>
                </c:pt>
                <c:pt idx="19">
                  <c:v>6</c:v>
                </c:pt>
                <c:pt idx="20">
                  <c:v>1.8</c:v>
                </c:pt>
                <c:pt idx="21">
                  <c:v>4.4000000000000004</c:v>
                </c:pt>
                <c:pt idx="22">
                  <c:v>4</c:v>
                </c:pt>
                <c:pt idx="23">
                  <c:v>4</c:v>
                </c:pt>
                <c:pt idx="24">
                  <c:v>6.6</c:v>
                </c:pt>
                <c:pt idx="25">
                  <c:v>7.6</c:v>
                </c:pt>
                <c:pt idx="26">
                  <c:v>16.399999999999999</c:v>
                </c:pt>
                <c:pt idx="27">
                  <c:v>8.5</c:v>
                </c:pt>
                <c:pt idx="28">
                  <c:v>11.2</c:v>
                </c:pt>
                <c:pt idx="29">
                  <c:v>1.7</c:v>
                </c:pt>
                <c:pt idx="30">
                  <c:v>3.1</c:v>
                </c:pt>
                <c:pt idx="31">
                  <c:v>1.5</c:v>
                </c:pt>
                <c:pt idx="32">
                  <c:v>3</c:v>
                </c:pt>
                <c:pt idx="33">
                  <c:v>9.0986618160987796</c:v>
                </c:pt>
                <c:pt idx="34">
                  <c:v>10.532737029839</c:v>
                </c:pt>
                <c:pt idx="35">
                  <c:v>6.3</c:v>
                </c:pt>
                <c:pt idx="36">
                  <c:v>7</c:v>
                </c:pt>
                <c:pt idx="37">
                  <c:v>11.6</c:v>
                </c:pt>
                <c:pt idx="38">
                  <c:v>10.4</c:v>
                </c:pt>
                <c:pt idx="39">
                  <c:v>11.9</c:v>
                </c:pt>
                <c:pt idx="40">
                  <c:v>6.1</c:v>
                </c:pt>
                <c:pt idx="41">
                  <c:v>6.1</c:v>
                </c:pt>
                <c:pt idx="42">
                  <c:v>2.8</c:v>
                </c:pt>
                <c:pt idx="43">
                  <c:v>3.1</c:v>
                </c:pt>
                <c:pt idx="44">
                  <c:v>1.5</c:v>
                </c:pt>
                <c:pt idx="45">
                  <c:v>0.8</c:v>
                </c:pt>
                <c:pt idx="46">
                  <c:v>1.6</c:v>
                </c:pt>
                <c:pt idx="47">
                  <c:v>1.9</c:v>
                </c:pt>
                <c:pt idx="48">
                  <c:v>1.4</c:v>
                </c:pt>
                <c:pt idx="49">
                  <c:v>1.3</c:v>
                </c:pt>
                <c:pt idx="50">
                  <c:v>1.5</c:v>
                </c:pt>
                <c:pt idx="51">
                  <c:v>7.7</c:v>
                </c:pt>
                <c:pt idx="52">
                  <c:v>14.4</c:v>
                </c:pt>
                <c:pt idx="53">
                  <c:v>2.4</c:v>
                </c:pt>
                <c:pt idx="54">
                  <c:v>21</c:v>
                </c:pt>
                <c:pt idx="55">
                  <c:v>15.2</c:v>
                </c:pt>
                <c:pt idx="56">
                  <c:v>12.7</c:v>
                </c:pt>
                <c:pt idx="57">
                  <c:v>9.4</c:v>
                </c:pt>
                <c:pt idx="58">
                  <c:v>7.4</c:v>
                </c:pt>
                <c:pt idx="59">
                  <c:v>10.7</c:v>
                </c:pt>
                <c:pt idx="60">
                  <c:v>12.1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49D-4D1A-AC58-83622FC20257}"/>
            </c:ext>
          </c:extLst>
        </c:ser>
        <c:ser>
          <c:idx val="4"/>
          <c:order val="4"/>
          <c:tx>
            <c:strRef>
              <c:f>Úrvinnsla!$N$7</c:f>
              <c:strCache>
                <c:ptCount val="1"/>
                <c:pt idx="0">
                  <c:v>Viðmiðunarmörk fyrir hæsta dagsgildi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Úrvinnsla!$I$8:$I$68</c:f>
              <c:strCache>
                <c:ptCount val="61"/>
                <c:pt idx="0">
                  <c:v>2016.12</c:v>
                </c:pt>
                <c:pt idx="1">
                  <c:v>2017.01</c:v>
                </c:pt>
                <c:pt idx="2">
                  <c:v>2017.02</c:v>
                </c:pt>
                <c:pt idx="3">
                  <c:v>2017.03</c:v>
                </c:pt>
                <c:pt idx="4">
                  <c:v>2017.04</c:v>
                </c:pt>
                <c:pt idx="5">
                  <c:v>2017.05</c:v>
                </c:pt>
                <c:pt idx="6">
                  <c:v>2017.06</c:v>
                </c:pt>
                <c:pt idx="7">
                  <c:v>2017.07</c:v>
                </c:pt>
                <c:pt idx="8">
                  <c:v>2017.08</c:v>
                </c:pt>
                <c:pt idx="9">
                  <c:v>2017.09</c:v>
                </c:pt>
                <c:pt idx="10">
                  <c:v>2017.10</c:v>
                </c:pt>
                <c:pt idx="11">
                  <c:v>2017.11</c:v>
                </c:pt>
                <c:pt idx="12">
                  <c:v>2017.12</c:v>
                </c:pt>
                <c:pt idx="13">
                  <c:v>2018.01</c:v>
                </c:pt>
                <c:pt idx="14">
                  <c:v>2018.02</c:v>
                </c:pt>
                <c:pt idx="15">
                  <c:v>2018.03</c:v>
                </c:pt>
                <c:pt idx="16">
                  <c:v>2018.04</c:v>
                </c:pt>
                <c:pt idx="17">
                  <c:v>2018.05</c:v>
                </c:pt>
                <c:pt idx="18">
                  <c:v>2018.06</c:v>
                </c:pt>
                <c:pt idx="19">
                  <c:v>2018.07</c:v>
                </c:pt>
                <c:pt idx="20">
                  <c:v>2018.08</c:v>
                </c:pt>
                <c:pt idx="21">
                  <c:v>2018.09</c:v>
                </c:pt>
                <c:pt idx="22">
                  <c:v>2018.10</c:v>
                </c:pt>
                <c:pt idx="23">
                  <c:v>2018.11</c:v>
                </c:pt>
                <c:pt idx="24">
                  <c:v>2018.12</c:v>
                </c:pt>
                <c:pt idx="25">
                  <c:v>2019.01</c:v>
                </c:pt>
                <c:pt idx="26">
                  <c:v>2019.02</c:v>
                </c:pt>
                <c:pt idx="27">
                  <c:v>2019.03</c:v>
                </c:pt>
                <c:pt idx="28">
                  <c:v>2019.04</c:v>
                </c:pt>
                <c:pt idx="29">
                  <c:v>2019.05</c:v>
                </c:pt>
                <c:pt idx="30">
                  <c:v>2019.06</c:v>
                </c:pt>
                <c:pt idx="31">
                  <c:v>2019.07</c:v>
                </c:pt>
                <c:pt idx="32">
                  <c:v>2019.08</c:v>
                </c:pt>
                <c:pt idx="33">
                  <c:v>2019.09</c:v>
                </c:pt>
                <c:pt idx="34">
                  <c:v>2019.10</c:v>
                </c:pt>
                <c:pt idx="35">
                  <c:v>2019.11</c:v>
                </c:pt>
                <c:pt idx="36">
                  <c:v>2019.12</c:v>
                </c:pt>
                <c:pt idx="37">
                  <c:v>2020.01</c:v>
                </c:pt>
                <c:pt idx="38">
                  <c:v>2020.02</c:v>
                </c:pt>
                <c:pt idx="39">
                  <c:v>2020.03</c:v>
                </c:pt>
                <c:pt idx="40">
                  <c:v>2020.04</c:v>
                </c:pt>
                <c:pt idx="41">
                  <c:v>2020.05</c:v>
                </c:pt>
                <c:pt idx="42">
                  <c:v>2020.06</c:v>
                </c:pt>
                <c:pt idx="43">
                  <c:v>2020.07</c:v>
                </c:pt>
                <c:pt idx="44">
                  <c:v>2020.08</c:v>
                </c:pt>
                <c:pt idx="45">
                  <c:v>2020.09</c:v>
                </c:pt>
                <c:pt idx="46">
                  <c:v>2020.10</c:v>
                </c:pt>
                <c:pt idx="47">
                  <c:v>2020.11</c:v>
                </c:pt>
                <c:pt idx="48">
                  <c:v>2020.12</c:v>
                </c:pt>
                <c:pt idx="49">
                  <c:v>2021.1</c:v>
                </c:pt>
                <c:pt idx="50">
                  <c:v>2021.2</c:v>
                </c:pt>
                <c:pt idx="51">
                  <c:v>2021.3</c:v>
                </c:pt>
                <c:pt idx="52">
                  <c:v>2021.4</c:v>
                </c:pt>
                <c:pt idx="53">
                  <c:v>2021.5</c:v>
                </c:pt>
                <c:pt idx="54">
                  <c:v>2021.6</c:v>
                </c:pt>
                <c:pt idx="55">
                  <c:v>2021.7</c:v>
                </c:pt>
                <c:pt idx="56">
                  <c:v>2021.8</c:v>
                </c:pt>
                <c:pt idx="57">
                  <c:v>2021.9</c:v>
                </c:pt>
                <c:pt idx="58">
                  <c:v>2021.10</c:v>
                </c:pt>
                <c:pt idx="59">
                  <c:v>2021.11</c:v>
                </c:pt>
                <c:pt idx="60">
                  <c:v>2021.12</c:v>
                </c:pt>
              </c:strCache>
            </c:strRef>
          </c:cat>
          <c:val>
            <c:numRef>
              <c:f>Úrvinnsla!$N$8:$N$68</c:f>
              <c:numCache>
                <c:formatCode>General</c:formatCode>
                <c:ptCount val="61"/>
                <c:pt idx="0">
                  <c:v>125</c:v>
                </c:pt>
                <c:pt idx="1">
                  <c:v>125</c:v>
                </c:pt>
                <c:pt idx="2">
                  <c:v>125</c:v>
                </c:pt>
                <c:pt idx="3">
                  <c:v>125</c:v>
                </c:pt>
                <c:pt idx="4">
                  <c:v>125</c:v>
                </c:pt>
                <c:pt idx="5">
                  <c:v>125</c:v>
                </c:pt>
                <c:pt idx="6">
                  <c:v>125</c:v>
                </c:pt>
                <c:pt idx="7">
                  <c:v>125</c:v>
                </c:pt>
                <c:pt idx="8">
                  <c:v>125</c:v>
                </c:pt>
                <c:pt idx="9">
                  <c:v>125</c:v>
                </c:pt>
                <c:pt idx="10">
                  <c:v>125</c:v>
                </c:pt>
                <c:pt idx="11">
                  <c:v>125</c:v>
                </c:pt>
                <c:pt idx="12">
                  <c:v>125</c:v>
                </c:pt>
                <c:pt idx="13">
                  <c:v>125</c:v>
                </c:pt>
                <c:pt idx="14">
                  <c:v>125</c:v>
                </c:pt>
                <c:pt idx="15">
                  <c:v>125</c:v>
                </c:pt>
                <c:pt idx="16">
                  <c:v>125</c:v>
                </c:pt>
                <c:pt idx="17">
                  <c:v>125</c:v>
                </c:pt>
                <c:pt idx="18">
                  <c:v>125</c:v>
                </c:pt>
                <c:pt idx="19">
                  <c:v>125</c:v>
                </c:pt>
                <c:pt idx="20">
                  <c:v>125</c:v>
                </c:pt>
                <c:pt idx="21">
                  <c:v>125</c:v>
                </c:pt>
                <c:pt idx="22">
                  <c:v>125</c:v>
                </c:pt>
                <c:pt idx="23">
                  <c:v>125</c:v>
                </c:pt>
                <c:pt idx="24">
                  <c:v>125</c:v>
                </c:pt>
                <c:pt idx="25">
                  <c:v>125</c:v>
                </c:pt>
                <c:pt idx="26">
                  <c:v>125</c:v>
                </c:pt>
                <c:pt idx="27">
                  <c:v>125</c:v>
                </c:pt>
                <c:pt idx="28">
                  <c:v>125</c:v>
                </c:pt>
                <c:pt idx="29">
                  <c:v>125</c:v>
                </c:pt>
                <c:pt idx="30">
                  <c:v>125</c:v>
                </c:pt>
                <c:pt idx="31">
                  <c:v>125</c:v>
                </c:pt>
                <c:pt idx="32">
                  <c:v>125</c:v>
                </c:pt>
                <c:pt idx="33">
                  <c:v>125</c:v>
                </c:pt>
                <c:pt idx="34">
                  <c:v>125</c:v>
                </c:pt>
                <c:pt idx="35">
                  <c:v>125</c:v>
                </c:pt>
                <c:pt idx="36">
                  <c:v>125</c:v>
                </c:pt>
                <c:pt idx="37">
                  <c:v>125</c:v>
                </c:pt>
                <c:pt idx="38">
                  <c:v>125</c:v>
                </c:pt>
                <c:pt idx="39">
                  <c:v>125</c:v>
                </c:pt>
                <c:pt idx="40">
                  <c:v>125</c:v>
                </c:pt>
                <c:pt idx="41">
                  <c:v>125</c:v>
                </c:pt>
                <c:pt idx="42">
                  <c:v>125</c:v>
                </c:pt>
                <c:pt idx="43">
                  <c:v>125</c:v>
                </c:pt>
                <c:pt idx="44">
                  <c:v>125</c:v>
                </c:pt>
                <c:pt idx="45">
                  <c:v>125</c:v>
                </c:pt>
                <c:pt idx="46">
                  <c:v>125</c:v>
                </c:pt>
                <c:pt idx="47">
                  <c:v>125</c:v>
                </c:pt>
                <c:pt idx="48">
                  <c:v>125</c:v>
                </c:pt>
                <c:pt idx="49">
                  <c:v>125</c:v>
                </c:pt>
                <c:pt idx="50">
                  <c:v>125</c:v>
                </c:pt>
                <c:pt idx="51">
                  <c:v>125</c:v>
                </c:pt>
                <c:pt idx="52">
                  <c:v>125</c:v>
                </c:pt>
                <c:pt idx="53">
                  <c:v>125</c:v>
                </c:pt>
                <c:pt idx="54">
                  <c:v>125</c:v>
                </c:pt>
                <c:pt idx="55">
                  <c:v>125</c:v>
                </c:pt>
                <c:pt idx="56">
                  <c:v>125</c:v>
                </c:pt>
                <c:pt idx="57">
                  <c:v>125</c:v>
                </c:pt>
                <c:pt idx="58">
                  <c:v>125</c:v>
                </c:pt>
                <c:pt idx="59">
                  <c:v>125</c:v>
                </c:pt>
                <c:pt idx="60">
                  <c:v>125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49D-4D1A-AC58-83622FC202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20924920"/>
        <c:axId val="720930496"/>
      </c:lineChart>
      <c:catAx>
        <c:axId val="720924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720930496"/>
        <c:crosses val="autoZero"/>
        <c:auto val="1"/>
        <c:lblAlgn val="ctr"/>
        <c:lblOffset val="100"/>
        <c:noMultiLvlLbl val="0"/>
      </c:catAx>
      <c:valAx>
        <c:axId val="720930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7209249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s-I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s-IS"/>
              <a:t>Fjöldi daga undir viðmiðunarmörkum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s-I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Úrvinnsla!$AN$9</c:f>
              <c:strCache>
                <c:ptCount val="1"/>
                <c:pt idx="0">
                  <c:v>Húsavíkurleiti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Úrvinnsla!$AO$8:$AT$8</c:f>
              <c:numCache>
                <c:formatCode>General</c:formatCode>
                <c:ptCount val="6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</c:numCache>
            </c:numRef>
          </c:cat>
          <c:val>
            <c:numRef>
              <c:f>Úrvinnsla!$AO$9:$AT$9</c:f>
              <c:numCache>
                <c:formatCode>General</c:formatCode>
                <c:ptCount val="6"/>
                <c:pt idx="0">
                  <c:v>31</c:v>
                </c:pt>
                <c:pt idx="1">
                  <c:v>365</c:v>
                </c:pt>
                <c:pt idx="2">
                  <c:v>365</c:v>
                </c:pt>
                <c:pt idx="3">
                  <c:v>365</c:v>
                </c:pt>
                <c:pt idx="4">
                  <c:v>365</c:v>
                </c:pt>
                <c:pt idx="5">
                  <c:v>365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BE1-47E7-B4C2-7B9F30295008}"/>
            </c:ext>
          </c:extLst>
        </c:ser>
        <c:ser>
          <c:idx val="1"/>
          <c:order val="1"/>
          <c:tx>
            <c:strRef>
              <c:f>Úrvinnsla!$AN$10</c:f>
              <c:strCache>
                <c:ptCount val="1"/>
                <c:pt idx="0">
                  <c:v>Héðinsvík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Úrvinnsla!$AO$8:$AT$8</c:f>
              <c:numCache>
                <c:formatCode>General</c:formatCode>
                <c:ptCount val="6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</c:numCache>
            </c:numRef>
          </c:cat>
          <c:val>
            <c:numRef>
              <c:f>Úrvinnsla!$AO$10:$AT$10</c:f>
              <c:numCache>
                <c:formatCode>General</c:formatCode>
                <c:ptCount val="6"/>
                <c:pt idx="0">
                  <c:v>31</c:v>
                </c:pt>
                <c:pt idx="1">
                  <c:v>365</c:v>
                </c:pt>
                <c:pt idx="2">
                  <c:v>365</c:v>
                </c:pt>
                <c:pt idx="3">
                  <c:v>365</c:v>
                </c:pt>
                <c:pt idx="4">
                  <c:v>365</c:v>
                </c:pt>
                <c:pt idx="5">
                  <c:v>365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BE1-47E7-B4C2-7B9F302950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4404776"/>
        <c:axId val="434405760"/>
      </c:lineChart>
      <c:catAx>
        <c:axId val="434404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434405760"/>
        <c:crosses val="autoZero"/>
        <c:auto val="1"/>
        <c:lblAlgn val="ctr"/>
        <c:lblOffset val="100"/>
        <c:noMultiLvlLbl val="0"/>
      </c:catAx>
      <c:valAx>
        <c:axId val="4344057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4344047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s-I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SO2 - Húsavíkurleiti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s-I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Úrvinnsla!$C$7</c:f>
              <c:strCache>
                <c:ptCount val="1"/>
                <c:pt idx="0">
                  <c:v>Meðaltal mánaðar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Úrvinnsla!$B$8:$B$68</c:f>
              <c:strCache>
                <c:ptCount val="61"/>
                <c:pt idx="0">
                  <c:v>2016.12</c:v>
                </c:pt>
                <c:pt idx="1">
                  <c:v>2017.01</c:v>
                </c:pt>
                <c:pt idx="2">
                  <c:v>2017.02</c:v>
                </c:pt>
                <c:pt idx="3">
                  <c:v>2017.03</c:v>
                </c:pt>
                <c:pt idx="4">
                  <c:v>2017.04</c:v>
                </c:pt>
                <c:pt idx="5">
                  <c:v>2017.05</c:v>
                </c:pt>
                <c:pt idx="6">
                  <c:v>2017.06</c:v>
                </c:pt>
                <c:pt idx="7">
                  <c:v>2017.07</c:v>
                </c:pt>
                <c:pt idx="8">
                  <c:v>2017.08</c:v>
                </c:pt>
                <c:pt idx="9">
                  <c:v>2017.09</c:v>
                </c:pt>
                <c:pt idx="10">
                  <c:v>2017.10</c:v>
                </c:pt>
                <c:pt idx="11">
                  <c:v>2017.11</c:v>
                </c:pt>
                <c:pt idx="12">
                  <c:v>2017.12</c:v>
                </c:pt>
                <c:pt idx="13">
                  <c:v>2018.01</c:v>
                </c:pt>
                <c:pt idx="14">
                  <c:v>2018.02</c:v>
                </c:pt>
                <c:pt idx="15">
                  <c:v>2018.03</c:v>
                </c:pt>
                <c:pt idx="16">
                  <c:v>2018.04</c:v>
                </c:pt>
                <c:pt idx="17">
                  <c:v>2018.05</c:v>
                </c:pt>
                <c:pt idx="18">
                  <c:v>2018.06</c:v>
                </c:pt>
                <c:pt idx="19">
                  <c:v>2018.07</c:v>
                </c:pt>
                <c:pt idx="20">
                  <c:v>2018.08</c:v>
                </c:pt>
                <c:pt idx="21">
                  <c:v>2018.09</c:v>
                </c:pt>
                <c:pt idx="22">
                  <c:v>2018.10</c:v>
                </c:pt>
                <c:pt idx="23">
                  <c:v>2018.11</c:v>
                </c:pt>
                <c:pt idx="24">
                  <c:v>2018.12</c:v>
                </c:pt>
                <c:pt idx="25">
                  <c:v>2019.01</c:v>
                </c:pt>
                <c:pt idx="26">
                  <c:v>2019.02</c:v>
                </c:pt>
                <c:pt idx="27">
                  <c:v>2019.03</c:v>
                </c:pt>
                <c:pt idx="28">
                  <c:v>2019.04</c:v>
                </c:pt>
                <c:pt idx="29">
                  <c:v>2019.05</c:v>
                </c:pt>
                <c:pt idx="30">
                  <c:v>2019.06</c:v>
                </c:pt>
                <c:pt idx="31">
                  <c:v>2019.07</c:v>
                </c:pt>
                <c:pt idx="32">
                  <c:v>2019.08</c:v>
                </c:pt>
                <c:pt idx="33">
                  <c:v>2019.09</c:v>
                </c:pt>
                <c:pt idx="34">
                  <c:v>2019.10</c:v>
                </c:pt>
                <c:pt idx="35">
                  <c:v>2019.11</c:v>
                </c:pt>
                <c:pt idx="36">
                  <c:v>2019.12</c:v>
                </c:pt>
                <c:pt idx="37">
                  <c:v>2020.01</c:v>
                </c:pt>
                <c:pt idx="38">
                  <c:v>2020.02</c:v>
                </c:pt>
                <c:pt idx="39">
                  <c:v>2020.03</c:v>
                </c:pt>
                <c:pt idx="40">
                  <c:v>2020.04</c:v>
                </c:pt>
                <c:pt idx="41">
                  <c:v>2020.05</c:v>
                </c:pt>
                <c:pt idx="42">
                  <c:v>2020.06</c:v>
                </c:pt>
                <c:pt idx="43">
                  <c:v>2020.07</c:v>
                </c:pt>
                <c:pt idx="44">
                  <c:v>2020.08</c:v>
                </c:pt>
                <c:pt idx="45">
                  <c:v>2020.09</c:v>
                </c:pt>
                <c:pt idx="46">
                  <c:v>2020.10</c:v>
                </c:pt>
                <c:pt idx="47">
                  <c:v>2020.11</c:v>
                </c:pt>
                <c:pt idx="48">
                  <c:v>2020.12</c:v>
                </c:pt>
                <c:pt idx="49">
                  <c:v>2021.1</c:v>
                </c:pt>
                <c:pt idx="50">
                  <c:v>2021.2</c:v>
                </c:pt>
                <c:pt idx="51">
                  <c:v>2021.3</c:v>
                </c:pt>
                <c:pt idx="52">
                  <c:v>2021.4</c:v>
                </c:pt>
                <c:pt idx="53">
                  <c:v>2021.5</c:v>
                </c:pt>
                <c:pt idx="54">
                  <c:v>2021.6</c:v>
                </c:pt>
                <c:pt idx="55">
                  <c:v>2021.7</c:v>
                </c:pt>
                <c:pt idx="56">
                  <c:v>2021.8</c:v>
                </c:pt>
                <c:pt idx="57">
                  <c:v>2021.9</c:v>
                </c:pt>
                <c:pt idx="58">
                  <c:v>2021.10</c:v>
                </c:pt>
                <c:pt idx="59">
                  <c:v>2021.11</c:v>
                </c:pt>
                <c:pt idx="60">
                  <c:v>2021.12</c:v>
                </c:pt>
              </c:strCache>
            </c:strRef>
          </c:cat>
          <c:val>
            <c:numRef>
              <c:f>Úrvinnsla!$C$8:$C$68</c:f>
              <c:numCache>
                <c:formatCode>0.0</c:formatCode>
                <c:ptCount val="61"/>
                <c:pt idx="0">
                  <c:v>0.88309698958225347</c:v>
                </c:pt>
                <c:pt idx="1">
                  <c:v>0.27609098694871276</c:v>
                </c:pt>
                <c:pt idx="2">
                  <c:v>0.54486479818471523</c:v>
                </c:pt>
                <c:pt idx="3">
                  <c:v>0.65113862159523517</c:v>
                </c:pt>
                <c:pt idx="4">
                  <c:v>0.91903220641077621</c:v>
                </c:pt>
                <c:pt idx="5">
                  <c:v>0.1548054723940637</c:v>
                </c:pt>
                <c:pt idx="6">
                  <c:v>0.5974132009186518</c:v>
                </c:pt>
                <c:pt idx="7">
                  <c:v>0.47015125952386988</c:v>
                </c:pt>
                <c:pt idx="8">
                  <c:v>0.30149663902684543</c:v>
                </c:pt>
                <c:pt idx="9">
                  <c:v>0.13199408784723426</c:v>
                </c:pt>
                <c:pt idx="10">
                  <c:v>-0.73515151148903413</c:v>
                </c:pt>
                <c:pt idx="11">
                  <c:v>-0.78412599737607203</c:v>
                </c:pt>
                <c:pt idx="12">
                  <c:v>-0.28230469544313019</c:v>
                </c:pt>
                <c:pt idx="13">
                  <c:v>0.3</c:v>
                </c:pt>
                <c:pt idx="14">
                  <c:v>-1.1000000000000001</c:v>
                </c:pt>
                <c:pt idx="15">
                  <c:v>-2</c:v>
                </c:pt>
                <c:pt idx="16">
                  <c:v>0.2</c:v>
                </c:pt>
                <c:pt idx="17">
                  <c:v>0.1</c:v>
                </c:pt>
                <c:pt idx="18">
                  <c:v>0.7</c:v>
                </c:pt>
                <c:pt idx="19">
                  <c:v>0.6</c:v>
                </c:pt>
                <c:pt idx="20">
                  <c:v>-0.9</c:v>
                </c:pt>
                <c:pt idx="21">
                  <c:v>0.4</c:v>
                </c:pt>
                <c:pt idx="22">
                  <c:v>0.4</c:v>
                </c:pt>
                <c:pt idx="23">
                  <c:v>0.7</c:v>
                </c:pt>
                <c:pt idx="24">
                  <c:v>0.8</c:v>
                </c:pt>
                <c:pt idx="25">
                  <c:v>0.8</c:v>
                </c:pt>
                <c:pt idx="26">
                  <c:v>7.3</c:v>
                </c:pt>
                <c:pt idx="27">
                  <c:v>0.1</c:v>
                </c:pt>
                <c:pt idx="28">
                  <c:v>0.3</c:v>
                </c:pt>
                <c:pt idx="29">
                  <c:v>0.7</c:v>
                </c:pt>
                <c:pt idx="30">
                  <c:v>0.8</c:v>
                </c:pt>
                <c:pt idx="31">
                  <c:v>0.5</c:v>
                </c:pt>
                <c:pt idx="32">
                  <c:v>0.6</c:v>
                </c:pt>
                <c:pt idx="33">
                  <c:v>0.44596020455470925</c:v>
                </c:pt>
                <c:pt idx="34">
                  <c:v>1.7142372164987763</c:v>
                </c:pt>
                <c:pt idx="35">
                  <c:v>0</c:v>
                </c:pt>
                <c:pt idx="36">
                  <c:v>0.7</c:v>
                </c:pt>
                <c:pt idx="37">
                  <c:v>1.5</c:v>
                </c:pt>
                <c:pt idx="38">
                  <c:v>0.7</c:v>
                </c:pt>
                <c:pt idx="39">
                  <c:v>-0.2</c:v>
                </c:pt>
                <c:pt idx="40">
                  <c:v>0.4</c:v>
                </c:pt>
                <c:pt idx="41">
                  <c:v>0.3</c:v>
                </c:pt>
                <c:pt idx="42">
                  <c:v>0.5</c:v>
                </c:pt>
                <c:pt idx="43">
                  <c:v>1.1000000000000001</c:v>
                </c:pt>
                <c:pt idx="44">
                  <c:v>1.8</c:v>
                </c:pt>
                <c:pt idx="46">
                  <c:v>0.5</c:v>
                </c:pt>
                <c:pt idx="47">
                  <c:v>0.2</c:v>
                </c:pt>
                <c:pt idx="48">
                  <c:v>0.1</c:v>
                </c:pt>
                <c:pt idx="49">
                  <c:v>0.2</c:v>
                </c:pt>
                <c:pt idx="50">
                  <c:v>0.5</c:v>
                </c:pt>
                <c:pt idx="51">
                  <c:v>0.7</c:v>
                </c:pt>
                <c:pt idx="52">
                  <c:v>0.6</c:v>
                </c:pt>
                <c:pt idx="53">
                  <c:v>0.6</c:v>
                </c:pt>
                <c:pt idx="54">
                  <c:v>1.6</c:v>
                </c:pt>
                <c:pt idx="55">
                  <c:v>2.2000000000000002</c:v>
                </c:pt>
                <c:pt idx="56">
                  <c:v>0.8</c:v>
                </c:pt>
                <c:pt idx="57">
                  <c:v>0.8</c:v>
                </c:pt>
                <c:pt idx="58">
                  <c:v>1</c:v>
                </c:pt>
                <c:pt idx="59">
                  <c:v>1</c:v>
                </c:pt>
                <c:pt idx="60">
                  <c:v>1.2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2C8-4574-BA43-74C33FDD83E5}"/>
            </c:ext>
          </c:extLst>
        </c:ser>
        <c:ser>
          <c:idx val="1"/>
          <c:order val="1"/>
          <c:tx>
            <c:strRef>
              <c:f>Úrvinnsla!$D$7</c:f>
              <c:strCache>
                <c:ptCount val="1"/>
                <c:pt idx="0">
                  <c:v>Viðmiðunarmörk fyrir hæsta stundargildi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Úrvinnsla!$B$8:$B$68</c:f>
              <c:strCache>
                <c:ptCount val="61"/>
                <c:pt idx="0">
                  <c:v>2016.12</c:v>
                </c:pt>
                <c:pt idx="1">
                  <c:v>2017.01</c:v>
                </c:pt>
                <c:pt idx="2">
                  <c:v>2017.02</c:v>
                </c:pt>
                <c:pt idx="3">
                  <c:v>2017.03</c:v>
                </c:pt>
                <c:pt idx="4">
                  <c:v>2017.04</c:v>
                </c:pt>
                <c:pt idx="5">
                  <c:v>2017.05</c:v>
                </c:pt>
                <c:pt idx="6">
                  <c:v>2017.06</c:v>
                </c:pt>
                <c:pt idx="7">
                  <c:v>2017.07</c:v>
                </c:pt>
                <c:pt idx="8">
                  <c:v>2017.08</c:v>
                </c:pt>
                <c:pt idx="9">
                  <c:v>2017.09</c:v>
                </c:pt>
                <c:pt idx="10">
                  <c:v>2017.10</c:v>
                </c:pt>
                <c:pt idx="11">
                  <c:v>2017.11</c:v>
                </c:pt>
                <c:pt idx="12">
                  <c:v>2017.12</c:v>
                </c:pt>
                <c:pt idx="13">
                  <c:v>2018.01</c:v>
                </c:pt>
                <c:pt idx="14">
                  <c:v>2018.02</c:v>
                </c:pt>
                <c:pt idx="15">
                  <c:v>2018.03</c:v>
                </c:pt>
                <c:pt idx="16">
                  <c:v>2018.04</c:v>
                </c:pt>
                <c:pt idx="17">
                  <c:v>2018.05</c:v>
                </c:pt>
                <c:pt idx="18">
                  <c:v>2018.06</c:v>
                </c:pt>
                <c:pt idx="19">
                  <c:v>2018.07</c:v>
                </c:pt>
                <c:pt idx="20">
                  <c:v>2018.08</c:v>
                </c:pt>
                <c:pt idx="21">
                  <c:v>2018.09</c:v>
                </c:pt>
                <c:pt idx="22">
                  <c:v>2018.10</c:v>
                </c:pt>
                <c:pt idx="23">
                  <c:v>2018.11</c:v>
                </c:pt>
                <c:pt idx="24">
                  <c:v>2018.12</c:v>
                </c:pt>
                <c:pt idx="25">
                  <c:v>2019.01</c:v>
                </c:pt>
                <c:pt idx="26">
                  <c:v>2019.02</c:v>
                </c:pt>
                <c:pt idx="27">
                  <c:v>2019.03</c:v>
                </c:pt>
                <c:pt idx="28">
                  <c:v>2019.04</c:v>
                </c:pt>
                <c:pt idx="29">
                  <c:v>2019.05</c:v>
                </c:pt>
                <c:pt idx="30">
                  <c:v>2019.06</c:v>
                </c:pt>
                <c:pt idx="31">
                  <c:v>2019.07</c:v>
                </c:pt>
                <c:pt idx="32">
                  <c:v>2019.08</c:v>
                </c:pt>
                <c:pt idx="33">
                  <c:v>2019.09</c:v>
                </c:pt>
                <c:pt idx="34">
                  <c:v>2019.10</c:v>
                </c:pt>
                <c:pt idx="35">
                  <c:v>2019.11</c:v>
                </c:pt>
                <c:pt idx="36">
                  <c:v>2019.12</c:v>
                </c:pt>
                <c:pt idx="37">
                  <c:v>2020.01</c:v>
                </c:pt>
                <c:pt idx="38">
                  <c:v>2020.02</c:v>
                </c:pt>
                <c:pt idx="39">
                  <c:v>2020.03</c:v>
                </c:pt>
                <c:pt idx="40">
                  <c:v>2020.04</c:v>
                </c:pt>
                <c:pt idx="41">
                  <c:v>2020.05</c:v>
                </c:pt>
                <c:pt idx="42">
                  <c:v>2020.06</c:v>
                </c:pt>
                <c:pt idx="43">
                  <c:v>2020.07</c:v>
                </c:pt>
                <c:pt idx="44">
                  <c:v>2020.08</c:v>
                </c:pt>
                <c:pt idx="45">
                  <c:v>2020.09</c:v>
                </c:pt>
                <c:pt idx="46">
                  <c:v>2020.10</c:v>
                </c:pt>
                <c:pt idx="47">
                  <c:v>2020.11</c:v>
                </c:pt>
                <c:pt idx="48">
                  <c:v>2020.12</c:v>
                </c:pt>
                <c:pt idx="49">
                  <c:v>2021.1</c:v>
                </c:pt>
                <c:pt idx="50">
                  <c:v>2021.2</c:v>
                </c:pt>
                <c:pt idx="51">
                  <c:v>2021.3</c:v>
                </c:pt>
                <c:pt idx="52">
                  <c:v>2021.4</c:v>
                </c:pt>
                <c:pt idx="53">
                  <c:v>2021.5</c:v>
                </c:pt>
                <c:pt idx="54">
                  <c:v>2021.6</c:v>
                </c:pt>
                <c:pt idx="55">
                  <c:v>2021.7</c:v>
                </c:pt>
                <c:pt idx="56">
                  <c:v>2021.8</c:v>
                </c:pt>
                <c:pt idx="57">
                  <c:v>2021.9</c:v>
                </c:pt>
                <c:pt idx="58">
                  <c:v>2021.10</c:v>
                </c:pt>
                <c:pt idx="59">
                  <c:v>2021.11</c:v>
                </c:pt>
                <c:pt idx="60">
                  <c:v>2021.12</c:v>
                </c:pt>
              </c:strCache>
            </c:strRef>
          </c:cat>
          <c:val>
            <c:numRef>
              <c:f>Úrvinnsla!$D$8:$D$68</c:f>
              <c:numCache>
                <c:formatCode>General</c:formatCode>
                <c:ptCount val="61"/>
                <c:pt idx="0" formatCode="0.00">
                  <c:v>350</c:v>
                </c:pt>
                <c:pt idx="1">
                  <c:v>350</c:v>
                </c:pt>
                <c:pt idx="2">
                  <c:v>350</c:v>
                </c:pt>
                <c:pt idx="3">
                  <c:v>350</c:v>
                </c:pt>
                <c:pt idx="4">
                  <c:v>350</c:v>
                </c:pt>
                <c:pt idx="5">
                  <c:v>350</c:v>
                </c:pt>
                <c:pt idx="6">
                  <c:v>350</c:v>
                </c:pt>
                <c:pt idx="7">
                  <c:v>350</c:v>
                </c:pt>
                <c:pt idx="8">
                  <c:v>350</c:v>
                </c:pt>
                <c:pt idx="9">
                  <c:v>350</c:v>
                </c:pt>
                <c:pt idx="10">
                  <c:v>350</c:v>
                </c:pt>
                <c:pt idx="11">
                  <c:v>350</c:v>
                </c:pt>
                <c:pt idx="12">
                  <c:v>350</c:v>
                </c:pt>
                <c:pt idx="13">
                  <c:v>350</c:v>
                </c:pt>
                <c:pt idx="14">
                  <c:v>350</c:v>
                </c:pt>
                <c:pt idx="15">
                  <c:v>350</c:v>
                </c:pt>
                <c:pt idx="16">
                  <c:v>350</c:v>
                </c:pt>
                <c:pt idx="17">
                  <c:v>350</c:v>
                </c:pt>
                <c:pt idx="18">
                  <c:v>350</c:v>
                </c:pt>
                <c:pt idx="19">
                  <c:v>350</c:v>
                </c:pt>
                <c:pt idx="20">
                  <c:v>350</c:v>
                </c:pt>
                <c:pt idx="21">
                  <c:v>350</c:v>
                </c:pt>
                <c:pt idx="22">
                  <c:v>350</c:v>
                </c:pt>
                <c:pt idx="23">
                  <c:v>350</c:v>
                </c:pt>
                <c:pt idx="24">
                  <c:v>350</c:v>
                </c:pt>
                <c:pt idx="25">
                  <c:v>350</c:v>
                </c:pt>
                <c:pt idx="26">
                  <c:v>350</c:v>
                </c:pt>
                <c:pt idx="27">
                  <c:v>350</c:v>
                </c:pt>
                <c:pt idx="28">
                  <c:v>350</c:v>
                </c:pt>
                <c:pt idx="29">
                  <c:v>350</c:v>
                </c:pt>
                <c:pt idx="30">
                  <c:v>350</c:v>
                </c:pt>
                <c:pt idx="31">
                  <c:v>350</c:v>
                </c:pt>
                <c:pt idx="32">
                  <c:v>350</c:v>
                </c:pt>
                <c:pt idx="33">
                  <c:v>350</c:v>
                </c:pt>
                <c:pt idx="34">
                  <c:v>350</c:v>
                </c:pt>
                <c:pt idx="35">
                  <c:v>350</c:v>
                </c:pt>
                <c:pt idx="36">
                  <c:v>350</c:v>
                </c:pt>
                <c:pt idx="37">
                  <c:v>350</c:v>
                </c:pt>
                <c:pt idx="38">
                  <c:v>350</c:v>
                </c:pt>
                <c:pt idx="39">
                  <c:v>350</c:v>
                </c:pt>
                <c:pt idx="40">
                  <c:v>350</c:v>
                </c:pt>
                <c:pt idx="41">
                  <c:v>350</c:v>
                </c:pt>
                <c:pt idx="42">
                  <c:v>350</c:v>
                </c:pt>
                <c:pt idx="43">
                  <c:v>350</c:v>
                </c:pt>
                <c:pt idx="44">
                  <c:v>350</c:v>
                </c:pt>
                <c:pt idx="45">
                  <c:v>350</c:v>
                </c:pt>
                <c:pt idx="46">
                  <c:v>350</c:v>
                </c:pt>
                <c:pt idx="47">
                  <c:v>350</c:v>
                </c:pt>
                <c:pt idx="48">
                  <c:v>350</c:v>
                </c:pt>
                <c:pt idx="49">
                  <c:v>350</c:v>
                </c:pt>
                <c:pt idx="50">
                  <c:v>350</c:v>
                </c:pt>
                <c:pt idx="51">
                  <c:v>350</c:v>
                </c:pt>
                <c:pt idx="52">
                  <c:v>350</c:v>
                </c:pt>
                <c:pt idx="53">
                  <c:v>350</c:v>
                </c:pt>
                <c:pt idx="54">
                  <c:v>350</c:v>
                </c:pt>
                <c:pt idx="55">
                  <c:v>350</c:v>
                </c:pt>
                <c:pt idx="56">
                  <c:v>350</c:v>
                </c:pt>
                <c:pt idx="57">
                  <c:v>350</c:v>
                </c:pt>
                <c:pt idx="58">
                  <c:v>350</c:v>
                </c:pt>
                <c:pt idx="59">
                  <c:v>350</c:v>
                </c:pt>
                <c:pt idx="60">
                  <c:v>350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C8-4574-BA43-74C33FDD83E5}"/>
            </c:ext>
          </c:extLst>
        </c:ser>
        <c:ser>
          <c:idx val="2"/>
          <c:order val="2"/>
          <c:tx>
            <c:strRef>
              <c:f>Úrvinnsla!$E$7</c:f>
              <c:strCache>
                <c:ptCount val="1"/>
                <c:pt idx="0">
                  <c:v>Hæsta stundargildi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Úrvinnsla!$B$8:$B$68</c:f>
              <c:strCache>
                <c:ptCount val="61"/>
                <c:pt idx="0">
                  <c:v>2016.12</c:v>
                </c:pt>
                <c:pt idx="1">
                  <c:v>2017.01</c:v>
                </c:pt>
                <c:pt idx="2">
                  <c:v>2017.02</c:v>
                </c:pt>
                <c:pt idx="3">
                  <c:v>2017.03</c:v>
                </c:pt>
                <c:pt idx="4">
                  <c:v>2017.04</c:v>
                </c:pt>
                <c:pt idx="5">
                  <c:v>2017.05</c:v>
                </c:pt>
                <c:pt idx="6">
                  <c:v>2017.06</c:v>
                </c:pt>
                <c:pt idx="7">
                  <c:v>2017.07</c:v>
                </c:pt>
                <c:pt idx="8">
                  <c:v>2017.08</c:v>
                </c:pt>
                <c:pt idx="9">
                  <c:v>2017.09</c:v>
                </c:pt>
                <c:pt idx="10">
                  <c:v>2017.10</c:v>
                </c:pt>
                <c:pt idx="11">
                  <c:v>2017.11</c:v>
                </c:pt>
                <c:pt idx="12">
                  <c:v>2017.12</c:v>
                </c:pt>
                <c:pt idx="13">
                  <c:v>2018.01</c:v>
                </c:pt>
                <c:pt idx="14">
                  <c:v>2018.02</c:v>
                </c:pt>
                <c:pt idx="15">
                  <c:v>2018.03</c:v>
                </c:pt>
                <c:pt idx="16">
                  <c:v>2018.04</c:v>
                </c:pt>
                <c:pt idx="17">
                  <c:v>2018.05</c:v>
                </c:pt>
                <c:pt idx="18">
                  <c:v>2018.06</c:v>
                </c:pt>
                <c:pt idx="19">
                  <c:v>2018.07</c:v>
                </c:pt>
                <c:pt idx="20">
                  <c:v>2018.08</c:v>
                </c:pt>
                <c:pt idx="21">
                  <c:v>2018.09</c:v>
                </c:pt>
                <c:pt idx="22">
                  <c:v>2018.10</c:v>
                </c:pt>
                <c:pt idx="23">
                  <c:v>2018.11</c:v>
                </c:pt>
                <c:pt idx="24">
                  <c:v>2018.12</c:v>
                </c:pt>
                <c:pt idx="25">
                  <c:v>2019.01</c:v>
                </c:pt>
                <c:pt idx="26">
                  <c:v>2019.02</c:v>
                </c:pt>
                <c:pt idx="27">
                  <c:v>2019.03</c:v>
                </c:pt>
                <c:pt idx="28">
                  <c:v>2019.04</c:v>
                </c:pt>
                <c:pt idx="29">
                  <c:v>2019.05</c:v>
                </c:pt>
                <c:pt idx="30">
                  <c:v>2019.06</c:v>
                </c:pt>
                <c:pt idx="31">
                  <c:v>2019.07</c:v>
                </c:pt>
                <c:pt idx="32">
                  <c:v>2019.08</c:v>
                </c:pt>
                <c:pt idx="33">
                  <c:v>2019.09</c:v>
                </c:pt>
                <c:pt idx="34">
                  <c:v>2019.10</c:v>
                </c:pt>
                <c:pt idx="35">
                  <c:v>2019.11</c:v>
                </c:pt>
                <c:pt idx="36">
                  <c:v>2019.12</c:v>
                </c:pt>
                <c:pt idx="37">
                  <c:v>2020.01</c:v>
                </c:pt>
                <c:pt idx="38">
                  <c:v>2020.02</c:v>
                </c:pt>
                <c:pt idx="39">
                  <c:v>2020.03</c:v>
                </c:pt>
                <c:pt idx="40">
                  <c:v>2020.04</c:v>
                </c:pt>
                <c:pt idx="41">
                  <c:v>2020.05</c:v>
                </c:pt>
                <c:pt idx="42">
                  <c:v>2020.06</c:v>
                </c:pt>
                <c:pt idx="43">
                  <c:v>2020.07</c:v>
                </c:pt>
                <c:pt idx="44">
                  <c:v>2020.08</c:v>
                </c:pt>
                <c:pt idx="45">
                  <c:v>2020.09</c:v>
                </c:pt>
                <c:pt idx="46">
                  <c:v>2020.10</c:v>
                </c:pt>
                <c:pt idx="47">
                  <c:v>2020.11</c:v>
                </c:pt>
                <c:pt idx="48">
                  <c:v>2020.12</c:v>
                </c:pt>
                <c:pt idx="49">
                  <c:v>2021.1</c:v>
                </c:pt>
                <c:pt idx="50">
                  <c:v>2021.2</c:v>
                </c:pt>
                <c:pt idx="51">
                  <c:v>2021.3</c:v>
                </c:pt>
                <c:pt idx="52">
                  <c:v>2021.4</c:v>
                </c:pt>
                <c:pt idx="53">
                  <c:v>2021.5</c:v>
                </c:pt>
                <c:pt idx="54">
                  <c:v>2021.6</c:v>
                </c:pt>
                <c:pt idx="55">
                  <c:v>2021.7</c:v>
                </c:pt>
                <c:pt idx="56">
                  <c:v>2021.8</c:v>
                </c:pt>
                <c:pt idx="57">
                  <c:v>2021.9</c:v>
                </c:pt>
                <c:pt idx="58">
                  <c:v>2021.10</c:v>
                </c:pt>
                <c:pt idx="59">
                  <c:v>2021.11</c:v>
                </c:pt>
                <c:pt idx="60">
                  <c:v>2021.12</c:v>
                </c:pt>
              </c:strCache>
            </c:strRef>
          </c:cat>
          <c:val>
            <c:numRef>
              <c:f>Úrvinnsla!$E$8:$E$68</c:f>
              <c:numCache>
                <c:formatCode>0.0</c:formatCode>
                <c:ptCount val="61"/>
                <c:pt idx="13">
                  <c:v>1.2</c:v>
                </c:pt>
                <c:pt idx="14">
                  <c:v>1.2</c:v>
                </c:pt>
                <c:pt idx="15">
                  <c:v>2.2000000000000002</c:v>
                </c:pt>
                <c:pt idx="16">
                  <c:v>1.7</c:v>
                </c:pt>
                <c:pt idx="17">
                  <c:v>2.6</c:v>
                </c:pt>
                <c:pt idx="18">
                  <c:v>11.5</c:v>
                </c:pt>
                <c:pt idx="19">
                  <c:v>15.5</c:v>
                </c:pt>
                <c:pt idx="20">
                  <c:v>15.1</c:v>
                </c:pt>
                <c:pt idx="21">
                  <c:v>22.7</c:v>
                </c:pt>
                <c:pt idx="22">
                  <c:v>20.100000000000001</c:v>
                </c:pt>
                <c:pt idx="23">
                  <c:v>25.1</c:v>
                </c:pt>
                <c:pt idx="24">
                  <c:v>37.700000000000003</c:v>
                </c:pt>
                <c:pt idx="25">
                  <c:v>24.1</c:v>
                </c:pt>
                <c:pt idx="26">
                  <c:v>22.4</c:v>
                </c:pt>
                <c:pt idx="27">
                  <c:v>10.199999999999999</c:v>
                </c:pt>
                <c:pt idx="28">
                  <c:v>13.5</c:v>
                </c:pt>
                <c:pt idx="29">
                  <c:v>23.3</c:v>
                </c:pt>
                <c:pt idx="30">
                  <c:v>8.1</c:v>
                </c:pt>
                <c:pt idx="31">
                  <c:v>13.1</c:v>
                </c:pt>
                <c:pt idx="32">
                  <c:v>11.6</c:v>
                </c:pt>
                <c:pt idx="33">
                  <c:v>8.9089441658353508</c:v>
                </c:pt>
                <c:pt idx="34">
                  <c:v>36.857216279790499</c:v>
                </c:pt>
                <c:pt idx="35">
                  <c:v>6.4</c:v>
                </c:pt>
                <c:pt idx="36">
                  <c:v>19.7</c:v>
                </c:pt>
                <c:pt idx="37">
                  <c:v>41.5</c:v>
                </c:pt>
                <c:pt idx="38">
                  <c:v>21.2</c:v>
                </c:pt>
                <c:pt idx="39">
                  <c:v>3</c:v>
                </c:pt>
                <c:pt idx="40">
                  <c:v>4.3</c:v>
                </c:pt>
                <c:pt idx="41">
                  <c:v>3.1</c:v>
                </c:pt>
                <c:pt idx="42">
                  <c:v>10.1</c:v>
                </c:pt>
                <c:pt idx="43">
                  <c:v>16.100000000000001</c:v>
                </c:pt>
                <c:pt idx="44">
                  <c:v>2.8</c:v>
                </c:pt>
                <c:pt idx="46">
                  <c:v>2.2000000000000002</c:v>
                </c:pt>
                <c:pt idx="47">
                  <c:v>3.6</c:v>
                </c:pt>
                <c:pt idx="48">
                  <c:v>1</c:v>
                </c:pt>
                <c:pt idx="49">
                  <c:v>0.5</c:v>
                </c:pt>
                <c:pt idx="50">
                  <c:v>1</c:v>
                </c:pt>
                <c:pt idx="51">
                  <c:v>31.8</c:v>
                </c:pt>
                <c:pt idx="52">
                  <c:v>21.1</c:v>
                </c:pt>
                <c:pt idx="53">
                  <c:v>14.8</c:v>
                </c:pt>
                <c:pt idx="54">
                  <c:v>48.4</c:v>
                </c:pt>
                <c:pt idx="55">
                  <c:v>34.4</c:v>
                </c:pt>
                <c:pt idx="56">
                  <c:v>39.6</c:v>
                </c:pt>
                <c:pt idx="57">
                  <c:v>16.3</c:v>
                </c:pt>
                <c:pt idx="58">
                  <c:v>26.7</c:v>
                </c:pt>
                <c:pt idx="59">
                  <c:v>20.3</c:v>
                </c:pt>
                <c:pt idx="60">
                  <c:v>14.7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C8-4574-BA43-74C33FDD83E5}"/>
            </c:ext>
          </c:extLst>
        </c:ser>
        <c:ser>
          <c:idx val="3"/>
          <c:order val="3"/>
          <c:tx>
            <c:strRef>
              <c:f>Úrvinnsla!$F$7</c:f>
              <c:strCache>
                <c:ptCount val="1"/>
                <c:pt idx="0">
                  <c:v>Hæsta dagsgildi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Úrvinnsla!$B$8:$B$68</c:f>
              <c:strCache>
                <c:ptCount val="61"/>
                <c:pt idx="0">
                  <c:v>2016.12</c:v>
                </c:pt>
                <c:pt idx="1">
                  <c:v>2017.01</c:v>
                </c:pt>
                <c:pt idx="2">
                  <c:v>2017.02</c:v>
                </c:pt>
                <c:pt idx="3">
                  <c:v>2017.03</c:v>
                </c:pt>
                <c:pt idx="4">
                  <c:v>2017.04</c:v>
                </c:pt>
                <c:pt idx="5">
                  <c:v>2017.05</c:v>
                </c:pt>
                <c:pt idx="6">
                  <c:v>2017.06</c:v>
                </c:pt>
                <c:pt idx="7">
                  <c:v>2017.07</c:v>
                </c:pt>
                <c:pt idx="8">
                  <c:v>2017.08</c:v>
                </c:pt>
                <c:pt idx="9">
                  <c:v>2017.09</c:v>
                </c:pt>
                <c:pt idx="10">
                  <c:v>2017.10</c:v>
                </c:pt>
                <c:pt idx="11">
                  <c:v>2017.11</c:v>
                </c:pt>
                <c:pt idx="12">
                  <c:v>2017.12</c:v>
                </c:pt>
                <c:pt idx="13">
                  <c:v>2018.01</c:v>
                </c:pt>
                <c:pt idx="14">
                  <c:v>2018.02</c:v>
                </c:pt>
                <c:pt idx="15">
                  <c:v>2018.03</c:v>
                </c:pt>
                <c:pt idx="16">
                  <c:v>2018.04</c:v>
                </c:pt>
                <c:pt idx="17">
                  <c:v>2018.05</c:v>
                </c:pt>
                <c:pt idx="18">
                  <c:v>2018.06</c:v>
                </c:pt>
                <c:pt idx="19">
                  <c:v>2018.07</c:v>
                </c:pt>
                <c:pt idx="20">
                  <c:v>2018.08</c:v>
                </c:pt>
                <c:pt idx="21">
                  <c:v>2018.09</c:v>
                </c:pt>
                <c:pt idx="22">
                  <c:v>2018.10</c:v>
                </c:pt>
                <c:pt idx="23">
                  <c:v>2018.11</c:v>
                </c:pt>
                <c:pt idx="24">
                  <c:v>2018.12</c:v>
                </c:pt>
                <c:pt idx="25">
                  <c:v>2019.01</c:v>
                </c:pt>
                <c:pt idx="26">
                  <c:v>2019.02</c:v>
                </c:pt>
                <c:pt idx="27">
                  <c:v>2019.03</c:v>
                </c:pt>
                <c:pt idx="28">
                  <c:v>2019.04</c:v>
                </c:pt>
                <c:pt idx="29">
                  <c:v>2019.05</c:v>
                </c:pt>
                <c:pt idx="30">
                  <c:v>2019.06</c:v>
                </c:pt>
                <c:pt idx="31">
                  <c:v>2019.07</c:v>
                </c:pt>
                <c:pt idx="32">
                  <c:v>2019.08</c:v>
                </c:pt>
                <c:pt idx="33">
                  <c:v>2019.09</c:v>
                </c:pt>
                <c:pt idx="34">
                  <c:v>2019.10</c:v>
                </c:pt>
                <c:pt idx="35">
                  <c:v>2019.11</c:v>
                </c:pt>
                <c:pt idx="36">
                  <c:v>2019.12</c:v>
                </c:pt>
                <c:pt idx="37">
                  <c:v>2020.01</c:v>
                </c:pt>
                <c:pt idx="38">
                  <c:v>2020.02</c:v>
                </c:pt>
                <c:pt idx="39">
                  <c:v>2020.03</c:v>
                </c:pt>
                <c:pt idx="40">
                  <c:v>2020.04</c:v>
                </c:pt>
                <c:pt idx="41">
                  <c:v>2020.05</c:v>
                </c:pt>
                <c:pt idx="42">
                  <c:v>2020.06</c:v>
                </c:pt>
                <c:pt idx="43">
                  <c:v>2020.07</c:v>
                </c:pt>
                <c:pt idx="44">
                  <c:v>2020.08</c:v>
                </c:pt>
                <c:pt idx="45">
                  <c:v>2020.09</c:v>
                </c:pt>
                <c:pt idx="46">
                  <c:v>2020.10</c:v>
                </c:pt>
                <c:pt idx="47">
                  <c:v>2020.11</c:v>
                </c:pt>
                <c:pt idx="48">
                  <c:v>2020.12</c:v>
                </c:pt>
                <c:pt idx="49">
                  <c:v>2021.1</c:v>
                </c:pt>
                <c:pt idx="50">
                  <c:v>2021.2</c:v>
                </c:pt>
                <c:pt idx="51">
                  <c:v>2021.3</c:v>
                </c:pt>
                <c:pt idx="52">
                  <c:v>2021.4</c:v>
                </c:pt>
                <c:pt idx="53">
                  <c:v>2021.5</c:v>
                </c:pt>
                <c:pt idx="54">
                  <c:v>2021.6</c:v>
                </c:pt>
                <c:pt idx="55">
                  <c:v>2021.7</c:v>
                </c:pt>
                <c:pt idx="56">
                  <c:v>2021.8</c:v>
                </c:pt>
                <c:pt idx="57">
                  <c:v>2021.9</c:v>
                </c:pt>
                <c:pt idx="58">
                  <c:v>2021.10</c:v>
                </c:pt>
                <c:pt idx="59">
                  <c:v>2021.11</c:v>
                </c:pt>
                <c:pt idx="60">
                  <c:v>2021.12</c:v>
                </c:pt>
              </c:strCache>
            </c:strRef>
          </c:cat>
          <c:val>
            <c:numRef>
              <c:f>Úrvinnsla!$F$8:$F$68</c:f>
              <c:numCache>
                <c:formatCode>0.0</c:formatCode>
                <c:ptCount val="61"/>
                <c:pt idx="13">
                  <c:v>1.1000000000000001</c:v>
                </c:pt>
                <c:pt idx="14">
                  <c:v>1.4</c:v>
                </c:pt>
                <c:pt idx="15">
                  <c:v>0.6</c:v>
                </c:pt>
                <c:pt idx="16">
                  <c:v>0.5</c:v>
                </c:pt>
                <c:pt idx="17">
                  <c:v>1.1000000000000001</c:v>
                </c:pt>
                <c:pt idx="18">
                  <c:v>3.1</c:v>
                </c:pt>
                <c:pt idx="19">
                  <c:v>2.4</c:v>
                </c:pt>
                <c:pt idx="20">
                  <c:v>1.8</c:v>
                </c:pt>
                <c:pt idx="21">
                  <c:v>4.4000000000000004</c:v>
                </c:pt>
                <c:pt idx="22">
                  <c:v>4</c:v>
                </c:pt>
                <c:pt idx="23">
                  <c:v>4</c:v>
                </c:pt>
                <c:pt idx="24">
                  <c:v>6.6</c:v>
                </c:pt>
                <c:pt idx="25">
                  <c:v>6.1</c:v>
                </c:pt>
                <c:pt idx="26">
                  <c:v>17</c:v>
                </c:pt>
                <c:pt idx="27">
                  <c:v>1</c:v>
                </c:pt>
                <c:pt idx="28">
                  <c:v>2.6</c:v>
                </c:pt>
                <c:pt idx="29">
                  <c:v>3.3</c:v>
                </c:pt>
                <c:pt idx="30">
                  <c:v>2.2999999999999998</c:v>
                </c:pt>
                <c:pt idx="31">
                  <c:v>1.8</c:v>
                </c:pt>
                <c:pt idx="32">
                  <c:v>2.4</c:v>
                </c:pt>
                <c:pt idx="33">
                  <c:v>1.3271970136707401</c:v>
                </c:pt>
                <c:pt idx="34">
                  <c:v>20.086216443127601</c:v>
                </c:pt>
                <c:pt idx="35">
                  <c:v>0.6</c:v>
                </c:pt>
                <c:pt idx="36">
                  <c:v>7</c:v>
                </c:pt>
                <c:pt idx="37">
                  <c:v>8.9</c:v>
                </c:pt>
                <c:pt idx="38">
                  <c:v>7.5</c:v>
                </c:pt>
                <c:pt idx="39">
                  <c:v>1.1000000000000001</c:v>
                </c:pt>
                <c:pt idx="40">
                  <c:v>1.9</c:v>
                </c:pt>
                <c:pt idx="41">
                  <c:v>1.3</c:v>
                </c:pt>
                <c:pt idx="42">
                  <c:v>2.1</c:v>
                </c:pt>
                <c:pt idx="43">
                  <c:v>3.1</c:v>
                </c:pt>
                <c:pt idx="44">
                  <c:v>2</c:v>
                </c:pt>
                <c:pt idx="45">
                  <c:v>3.1</c:v>
                </c:pt>
                <c:pt idx="46">
                  <c:v>1.1000000000000001</c:v>
                </c:pt>
                <c:pt idx="47">
                  <c:v>0.8</c:v>
                </c:pt>
                <c:pt idx="48">
                  <c:v>0.9</c:v>
                </c:pt>
                <c:pt idx="49">
                  <c:v>0.4</c:v>
                </c:pt>
                <c:pt idx="50">
                  <c:v>0.9</c:v>
                </c:pt>
                <c:pt idx="51">
                  <c:v>5.7</c:v>
                </c:pt>
                <c:pt idx="52">
                  <c:v>4.7</c:v>
                </c:pt>
                <c:pt idx="53">
                  <c:v>2.1</c:v>
                </c:pt>
                <c:pt idx="54">
                  <c:v>16.100000000000001</c:v>
                </c:pt>
                <c:pt idx="55">
                  <c:v>12.3</c:v>
                </c:pt>
                <c:pt idx="56">
                  <c:v>11.1</c:v>
                </c:pt>
                <c:pt idx="57">
                  <c:v>2.7</c:v>
                </c:pt>
                <c:pt idx="58">
                  <c:v>11.7</c:v>
                </c:pt>
                <c:pt idx="59">
                  <c:v>4.5</c:v>
                </c:pt>
                <c:pt idx="60">
                  <c:v>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C8-4574-BA43-74C33FDD83E5}"/>
            </c:ext>
          </c:extLst>
        </c:ser>
        <c:ser>
          <c:idx val="4"/>
          <c:order val="4"/>
          <c:tx>
            <c:strRef>
              <c:f>Úrvinnsla!$G$7</c:f>
              <c:strCache>
                <c:ptCount val="1"/>
                <c:pt idx="0">
                  <c:v>Viðmiðunarmörk fyrir hæsta dagsgildi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Úrvinnsla!$B$8:$B$68</c:f>
              <c:strCache>
                <c:ptCount val="61"/>
                <c:pt idx="0">
                  <c:v>2016.12</c:v>
                </c:pt>
                <c:pt idx="1">
                  <c:v>2017.01</c:v>
                </c:pt>
                <c:pt idx="2">
                  <c:v>2017.02</c:v>
                </c:pt>
                <c:pt idx="3">
                  <c:v>2017.03</c:v>
                </c:pt>
                <c:pt idx="4">
                  <c:v>2017.04</c:v>
                </c:pt>
                <c:pt idx="5">
                  <c:v>2017.05</c:v>
                </c:pt>
                <c:pt idx="6">
                  <c:v>2017.06</c:v>
                </c:pt>
                <c:pt idx="7">
                  <c:v>2017.07</c:v>
                </c:pt>
                <c:pt idx="8">
                  <c:v>2017.08</c:v>
                </c:pt>
                <c:pt idx="9">
                  <c:v>2017.09</c:v>
                </c:pt>
                <c:pt idx="10">
                  <c:v>2017.10</c:v>
                </c:pt>
                <c:pt idx="11">
                  <c:v>2017.11</c:v>
                </c:pt>
                <c:pt idx="12">
                  <c:v>2017.12</c:v>
                </c:pt>
                <c:pt idx="13">
                  <c:v>2018.01</c:v>
                </c:pt>
                <c:pt idx="14">
                  <c:v>2018.02</c:v>
                </c:pt>
                <c:pt idx="15">
                  <c:v>2018.03</c:v>
                </c:pt>
                <c:pt idx="16">
                  <c:v>2018.04</c:v>
                </c:pt>
                <c:pt idx="17">
                  <c:v>2018.05</c:v>
                </c:pt>
                <c:pt idx="18">
                  <c:v>2018.06</c:v>
                </c:pt>
                <c:pt idx="19">
                  <c:v>2018.07</c:v>
                </c:pt>
                <c:pt idx="20">
                  <c:v>2018.08</c:v>
                </c:pt>
                <c:pt idx="21">
                  <c:v>2018.09</c:v>
                </c:pt>
                <c:pt idx="22">
                  <c:v>2018.10</c:v>
                </c:pt>
                <c:pt idx="23">
                  <c:v>2018.11</c:v>
                </c:pt>
                <c:pt idx="24">
                  <c:v>2018.12</c:v>
                </c:pt>
                <c:pt idx="25">
                  <c:v>2019.01</c:v>
                </c:pt>
                <c:pt idx="26">
                  <c:v>2019.02</c:v>
                </c:pt>
                <c:pt idx="27">
                  <c:v>2019.03</c:v>
                </c:pt>
                <c:pt idx="28">
                  <c:v>2019.04</c:v>
                </c:pt>
                <c:pt idx="29">
                  <c:v>2019.05</c:v>
                </c:pt>
                <c:pt idx="30">
                  <c:v>2019.06</c:v>
                </c:pt>
                <c:pt idx="31">
                  <c:v>2019.07</c:v>
                </c:pt>
                <c:pt idx="32">
                  <c:v>2019.08</c:v>
                </c:pt>
                <c:pt idx="33">
                  <c:v>2019.09</c:v>
                </c:pt>
                <c:pt idx="34">
                  <c:v>2019.10</c:v>
                </c:pt>
                <c:pt idx="35">
                  <c:v>2019.11</c:v>
                </c:pt>
                <c:pt idx="36">
                  <c:v>2019.12</c:v>
                </c:pt>
                <c:pt idx="37">
                  <c:v>2020.01</c:v>
                </c:pt>
                <c:pt idx="38">
                  <c:v>2020.02</c:v>
                </c:pt>
                <c:pt idx="39">
                  <c:v>2020.03</c:v>
                </c:pt>
                <c:pt idx="40">
                  <c:v>2020.04</c:v>
                </c:pt>
                <c:pt idx="41">
                  <c:v>2020.05</c:v>
                </c:pt>
                <c:pt idx="42">
                  <c:v>2020.06</c:v>
                </c:pt>
                <c:pt idx="43">
                  <c:v>2020.07</c:v>
                </c:pt>
                <c:pt idx="44">
                  <c:v>2020.08</c:v>
                </c:pt>
                <c:pt idx="45">
                  <c:v>2020.09</c:v>
                </c:pt>
                <c:pt idx="46">
                  <c:v>2020.10</c:v>
                </c:pt>
                <c:pt idx="47">
                  <c:v>2020.11</c:v>
                </c:pt>
                <c:pt idx="48">
                  <c:v>2020.12</c:v>
                </c:pt>
                <c:pt idx="49">
                  <c:v>2021.1</c:v>
                </c:pt>
                <c:pt idx="50">
                  <c:v>2021.2</c:v>
                </c:pt>
                <c:pt idx="51">
                  <c:v>2021.3</c:v>
                </c:pt>
                <c:pt idx="52">
                  <c:v>2021.4</c:v>
                </c:pt>
                <c:pt idx="53">
                  <c:v>2021.5</c:v>
                </c:pt>
                <c:pt idx="54">
                  <c:v>2021.6</c:v>
                </c:pt>
                <c:pt idx="55">
                  <c:v>2021.7</c:v>
                </c:pt>
                <c:pt idx="56">
                  <c:v>2021.8</c:v>
                </c:pt>
                <c:pt idx="57">
                  <c:v>2021.9</c:v>
                </c:pt>
                <c:pt idx="58">
                  <c:v>2021.10</c:v>
                </c:pt>
                <c:pt idx="59">
                  <c:v>2021.11</c:v>
                </c:pt>
                <c:pt idx="60">
                  <c:v>2021.12</c:v>
                </c:pt>
              </c:strCache>
            </c:strRef>
          </c:cat>
          <c:val>
            <c:numRef>
              <c:f>Úrvinnsla!$G$8:$G$68</c:f>
              <c:numCache>
                <c:formatCode>General</c:formatCode>
                <c:ptCount val="61"/>
                <c:pt idx="0">
                  <c:v>125</c:v>
                </c:pt>
                <c:pt idx="1">
                  <c:v>125</c:v>
                </c:pt>
                <c:pt idx="2">
                  <c:v>125</c:v>
                </c:pt>
                <c:pt idx="3">
                  <c:v>125</c:v>
                </c:pt>
                <c:pt idx="4">
                  <c:v>125</c:v>
                </c:pt>
                <c:pt idx="5">
                  <c:v>125</c:v>
                </c:pt>
                <c:pt idx="6">
                  <c:v>125</c:v>
                </c:pt>
                <c:pt idx="7">
                  <c:v>125</c:v>
                </c:pt>
                <c:pt idx="8">
                  <c:v>125</c:v>
                </c:pt>
                <c:pt idx="9">
                  <c:v>125</c:v>
                </c:pt>
                <c:pt idx="10">
                  <c:v>125</c:v>
                </c:pt>
                <c:pt idx="11">
                  <c:v>125</c:v>
                </c:pt>
                <c:pt idx="12">
                  <c:v>125</c:v>
                </c:pt>
                <c:pt idx="13">
                  <c:v>125</c:v>
                </c:pt>
                <c:pt idx="14">
                  <c:v>125</c:v>
                </c:pt>
                <c:pt idx="15">
                  <c:v>125</c:v>
                </c:pt>
                <c:pt idx="16">
                  <c:v>125</c:v>
                </c:pt>
                <c:pt idx="17">
                  <c:v>125</c:v>
                </c:pt>
                <c:pt idx="18">
                  <c:v>125</c:v>
                </c:pt>
                <c:pt idx="19">
                  <c:v>125</c:v>
                </c:pt>
                <c:pt idx="20">
                  <c:v>125</c:v>
                </c:pt>
                <c:pt idx="21">
                  <c:v>125</c:v>
                </c:pt>
                <c:pt idx="22">
                  <c:v>125</c:v>
                </c:pt>
                <c:pt idx="23">
                  <c:v>125</c:v>
                </c:pt>
                <c:pt idx="24">
                  <c:v>125</c:v>
                </c:pt>
                <c:pt idx="25">
                  <c:v>125</c:v>
                </c:pt>
                <c:pt idx="26">
                  <c:v>125</c:v>
                </c:pt>
                <c:pt idx="27">
                  <c:v>125</c:v>
                </c:pt>
                <c:pt idx="28">
                  <c:v>125</c:v>
                </c:pt>
                <c:pt idx="29">
                  <c:v>125</c:v>
                </c:pt>
                <c:pt idx="30">
                  <c:v>125</c:v>
                </c:pt>
                <c:pt idx="31">
                  <c:v>125</c:v>
                </c:pt>
                <c:pt idx="32">
                  <c:v>125</c:v>
                </c:pt>
                <c:pt idx="33">
                  <c:v>125</c:v>
                </c:pt>
                <c:pt idx="34">
                  <c:v>125</c:v>
                </c:pt>
                <c:pt idx="35">
                  <c:v>125</c:v>
                </c:pt>
                <c:pt idx="36">
                  <c:v>125</c:v>
                </c:pt>
                <c:pt idx="37">
                  <c:v>125</c:v>
                </c:pt>
                <c:pt idx="38">
                  <c:v>125</c:v>
                </c:pt>
                <c:pt idx="39">
                  <c:v>125</c:v>
                </c:pt>
                <c:pt idx="40">
                  <c:v>125</c:v>
                </c:pt>
                <c:pt idx="41">
                  <c:v>125</c:v>
                </c:pt>
                <c:pt idx="42">
                  <c:v>125</c:v>
                </c:pt>
                <c:pt idx="43">
                  <c:v>125</c:v>
                </c:pt>
                <c:pt idx="44">
                  <c:v>125</c:v>
                </c:pt>
                <c:pt idx="45">
                  <c:v>125</c:v>
                </c:pt>
                <c:pt idx="46">
                  <c:v>125</c:v>
                </c:pt>
                <c:pt idx="47">
                  <c:v>125</c:v>
                </c:pt>
                <c:pt idx="48">
                  <c:v>125</c:v>
                </c:pt>
                <c:pt idx="49">
                  <c:v>125</c:v>
                </c:pt>
                <c:pt idx="50">
                  <c:v>125</c:v>
                </c:pt>
                <c:pt idx="51">
                  <c:v>125</c:v>
                </c:pt>
                <c:pt idx="52">
                  <c:v>125</c:v>
                </c:pt>
                <c:pt idx="53">
                  <c:v>125</c:v>
                </c:pt>
                <c:pt idx="54">
                  <c:v>125</c:v>
                </c:pt>
                <c:pt idx="55">
                  <c:v>125</c:v>
                </c:pt>
                <c:pt idx="56">
                  <c:v>125</c:v>
                </c:pt>
                <c:pt idx="57">
                  <c:v>125</c:v>
                </c:pt>
                <c:pt idx="58">
                  <c:v>125</c:v>
                </c:pt>
                <c:pt idx="59">
                  <c:v>125</c:v>
                </c:pt>
                <c:pt idx="60">
                  <c:v>125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C8-4574-BA43-74C33FDD83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36200248"/>
        <c:axId val="736208776"/>
      </c:lineChart>
      <c:catAx>
        <c:axId val="7362002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736208776"/>
        <c:crosses val="autoZero"/>
        <c:auto val="1"/>
        <c:lblAlgn val="ctr"/>
        <c:lblOffset val="100"/>
        <c:noMultiLvlLbl val="0"/>
      </c:catAx>
      <c:valAx>
        <c:axId val="736208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736200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s-I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s-IS"/>
              <a:t>Fjöldi daga undir viðmiðunarmörkum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s-I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Úrvinnsla!$AN$9</c:f>
              <c:strCache>
                <c:ptCount val="1"/>
                <c:pt idx="0">
                  <c:v>Húsavíkurleiti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Úrvinnsla!$AO$8:$AT$8</c:f>
              <c:numCache>
                <c:formatCode>General</c:formatCode>
                <c:ptCount val="6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</c:numCache>
            </c:numRef>
          </c:cat>
          <c:val>
            <c:numRef>
              <c:f>Úrvinnsla!$AO$9:$AT$9</c:f>
              <c:numCache>
                <c:formatCode>General</c:formatCode>
                <c:ptCount val="6"/>
                <c:pt idx="0">
                  <c:v>31</c:v>
                </c:pt>
                <c:pt idx="1">
                  <c:v>365</c:v>
                </c:pt>
                <c:pt idx="2">
                  <c:v>365</c:v>
                </c:pt>
                <c:pt idx="3">
                  <c:v>365</c:v>
                </c:pt>
                <c:pt idx="4">
                  <c:v>365</c:v>
                </c:pt>
                <c:pt idx="5">
                  <c:v>365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D44-41BA-819B-4786D46DEB3C}"/>
            </c:ext>
          </c:extLst>
        </c:ser>
        <c:ser>
          <c:idx val="1"/>
          <c:order val="1"/>
          <c:tx>
            <c:strRef>
              <c:f>Úrvinnsla!$AN$10</c:f>
              <c:strCache>
                <c:ptCount val="1"/>
                <c:pt idx="0">
                  <c:v>Héðinsvík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Úrvinnsla!$AO$8:$AT$8</c:f>
              <c:numCache>
                <c:formatCode>General</c:formatCode>
                <c:ptCount val="6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</c:numCache>
            </c:numRef>
          </c:cat>
          <c:val>
            <c:numRef>
              <c:f>Úrvinnsla!$AO$10:$AT$10</c:f>
              <c:numCache>
                <c:formatCode>General</c:formatCode>
                <c:ptCount val="6"/>
                <c:pt idx="0">
                  <c:v>31</c:v>
                </c:pt>
                <c:pt idx="1">
                  <c:v>365</c:v>
                </c:pt>
                <c:pt idx="2">
                  <c:v>365</c:v>
                </c:pt>
                <c:pt idx="3">
                  <c:v>365</c:v>
                </c:pt>
                <c:pt idx="4">
                  <c:v>365</c:v>
                </c:pt>
                <c:pt idx="5">
                  <c:v>365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D44-41BA-819B-4786D46DEB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4404776"/>
        <c:axId val="434405760"/>
      </c:lineChart>
      <c:catAx>
        <c:axId val="434404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434405760"/>
        <c:crosses val="autoZero"/>
        <c:auto val="1"/>
        <c:lblAlgn val="ctr"/>
        <c:lblOffset val="100"/>
        <c:noMultiLvlLbl val="0"/>
      </c:catAx>
      <c:valAx>
        <c:axId val="4344057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4344047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s-I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Fjöldi daga undir viðmiðunarmörkum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s-I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Úrvinnsla!$AN$16</c:f>
              <c:strCache>
                <c:ptCount val="1"/>
                <c:pt idx="0">
                  <c:v>Húsavíkurleiti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Úrvinnsla!$AO$15:$AT$15</c:f>
              <c:numCache>
                <c:formatCode>General</c:formatCode>
                <c:ptCount val="6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</c:numCache>
            </c:numRef>
          </c:cat>
          <c:val>
            <c:numRef>
              <c:f>Úrvinnsla!$AO$16:$AT$16</c:f>
              <c:numCache>
                <c:formatCode>General</c:formatCode>
                <c:ptCount val="6"/>
                <c:pt idx="0">
                  <c:v>31</c:v>
                </c:pt>
                <c:pt idx="1">
                  <c:v>365</c:v>
                </c:pt>
                <c:pt idx="2">
                  <c:v>365</c:v>
                </c:pt>
                <c:pt idx="3">
                  <c:v>365</c:v>
                </c:pt>
                <c:pt idx="4">
                  <c:v>365</c:v>
                </c:pt>
                <c:pt idx="5">
                  <c:v>363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9F3-4D8F-84D5-7D5F3A9EE857}"/>
            </c:ext>
          </c:extLst>
        </c:ser>
        <c:ser>
          <c:idx val="1"/>
          <c:order val="1"/>
          <c:tx>
            <c:strRef>
              <c:f>Úrvinnsla!$AN$17</c:f>
              <c:strCache>
                <c:ptCount val="1"/>
                <c:pt idx="0">
                  <c:v>Héðinsvík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Úrvinnsla!$AO$15:$AT$15</c:f>
              <c:numCache>
                <c:formatCode>General</c:formatCode>
                <c:ptCount val="6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</c:numCache>
            </c:numRef>
          </c:cat>
          <c:val>
            <c:numRef>
              <c:f>Úrvinnsla!$AO$17:$AT$17</c:f>
              <c:numCache>
                <c:formatCode>General</c:formatCode>
                <c:ptCount val="6"/>
                <c:pt idx="0">
                  <c:v>31</c:v>
                </c:pt>
                <c:pt idx="1">
                  <c:v>365</c:v>
                </c:pt>
                <c:pt idx="2">
                  <c:v>365</c:v>
                </c:pt>
                <c:pt idx="3">
                  <c:v>364</c:v>
                </c:pt>
                <c:pt idx="4">
                  <c:v>365</c:v>
                </c:pt>
                <c:pt idx="5">
                  <c:v>365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9F3-4D8F-84D5-7D5F3A9EE8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19399616"/>
        <c:axId val="1019396992"/>
      </c:lineChart>
      <c:catAx>
        <c:axId val="1019399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1019396992"/>
        <c:crosses val="autoZero"/>
        <c:auto val="1"/>
        <c:lblAlgn val="ctr"/>
        <c:lblOffset val="100"/>
        <c:noMultiLvlLbl val="0"/>
      </c:catAx>
      <c:valAx>
        <c:axId val="1019396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1019399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s-I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Úrvinnsla!$C$7</c:f>
              <c:strCache>
                <c:ptCount val="1"/>
                <c:pt idx="0">
                  <c:v>Meðaltal mánaðar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Úrvinnsla!$AL$8:$CG$8</c:f>
              <c:numCache>
                <c:formatCode>General</c:formatCode>
                <c:ptCount val="48"/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</c:numCache>
            </c:numRef>
          </c:cat>
          <c:val>
            <c:numRef>
              <c:f>Úrvinnsla!$AL$9:$CG$9</c:f>
              <c:numCache>
                <c:formatCode>General</c:formatCode>
                <c:ptCount val="48"/>
                <c:pt idx="2">
                  <c:v>0</c:v>
                </c:pt>
                <c:pt idx="3">
                  <c:v>31</c:v>
                </c:pt>
                <c:pt idx="4">
                  <c:v>365</c:v>
                </c:pt>
                <c:pt idx="5">
                  <c:v>365</c:v>
                </c:pt>
                <c:pt idx="6">
                  <c:v>365</c:v>
                </c:pt>
                <c:pt idx="7">
                  <c:v>365</c:v>
                </c:pt>
                <c:pt idx="8">
                  <c:v>365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387-43D3-8259-626529BB4B46}"/>
            </c:ext>
          </c:extLst>
        </c:ser>
        <c:ser>
          <c:idx val="1"/>
          <c:order val="1"/>
          <c:tx>
            <c:strRef>
              <c:f>Úrvinnsla!$D$7</c:f>
              <c:strCache>
                <c:ptCount val="1"/>
                <c:pt idx="0">
                  <c:v>Viðmiðunarmörk fyrir hæsta stundargildi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Úrvinnsla!$AL$8:$CG$8</c:f>
              <c:numCache>
                <c:formatCode>General</c:formatCode>
                <c:ptCount val="48"/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</c:numCache>
            </c:numRef>
          </c:cat>
          <c:val>
            <c:numRef>
              <c:f>Úrvinnsla!$AL$10:$CG$10</c:f>
              <c:numCache>
                <c:formatCode>General</c:formatCode>
                <c:ptCount val="48"/>
                <c:pt idx="2">
                  <c:v>0</c:v>
                </c:pt>
                <c:pt idx="3">
                  <c:v>31</c:v>
                </c:pt>
                <c:pt idx="4">
                  <c:v>365</c:v>
                </c:pt>
                <c:pt idx="5">
                  <c:v>365</c:v>
                </c:pt>
                <c:pt idx="6">
                  <c:v>365</c:v>
                </c:pt>
                <c:pt idx="7">
                  <c:v>365</c:v>
                </c:pt>
                <c:pt idx="8">
                  <c:v>365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387-43D3-8259-626529BB4B46}"/>
            </c:ext>
          </c:extLst>
        </c:ser>
        <c:ser>
          <c:idx val="2"/>
          <c:order val="2"/>
          <c:tx>
            <c:strRef>
              <c:f>Úrvinnsla!$E$7</c:f>
              <c:strCache>
                <c:ptCount val="1"/>
                <c:pt idx="0">
                  <c:v>Hæsta stundargildi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Úrvinnsla!$AL$8:$CG$8</c:f>
              <c:numCache>
                <c:formatCode>General</c:formatCode>
                <c:ptCount val="48"/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</c:numCache>
            </c:numRef>
          </c:cat>
          <c:val>
            <c:numRef>
              <c:f>Úrvinnsla!$AL$11:$CG$11</c:f>
              <c:numCache>
                <c:formatCode>General</c:formatCode>
                <c:ptCount val="48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387-43D3-8259-626529BB4B46}"/>
            </c:ext>
          </c:extLst>
        </c:ser>
        <c:ser>
          <c:idx val="3"/>
          <c:order val="3"/>
          <c:tx>
            <c:strRef>
              <c:f>Úrvinnsla!$F$7</c:f>
              <c:strCache>
                <c:ptCount val="1"/>
                <c:pt idx="0">
                  <c:v>Hæsta dagsgildi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Úrvinnsla!$AL$8:$CG$8</c:f>
              <c:numCache>
                <c:formatCode>General</c:formatCode>
                <c:ptCount val="48"/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</c:numCache>
            </c:numRef>
          </c:cat>
          <c:val>
            <c:numRef>
              <c:f>Úrvinnsla!$AL$12:$CG$12</c:f>
              <c:numCache>
                <c:formatCode>General</c:formatCode>
                <c:ptCount val="48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387-43D3-8259-626529BB4B46}"/>
            </c:ext>
          </c:extLst>
        </c:ser>
        <c:ser>
          <c:idx val="4"/>
          <c:order val="4"/>
          <c:tx>
            <c:strRef>
              <c:f>Úrvinnsla!$G$7</c:f>
              <c:strCache>
                <c:ptCount val="1"/>
                <c:pt idx="0">
                  <c:v>Viðmiðunarmörk fyrir hæsta dagsgildi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Úrvinnsla!$AL$8:$CG$8</c:f>
              <c:numCache>
                <c:formatCode>General</c:formatCode>
                <c:ptCount val="48"/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</c:numCache>
            </c:numRef>
          </c:cat>
          <c:val>
            <c:numRef>
              <c:f>Úrvinnsla!$AL$13:$CG$13</c:f>
              <c:numCache>
                <c:formatCode>General</c:formatCode>
                <c:ptCount val="48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387-43D3-8259-626529BB4B46}"/>
            </c:ext>
          </c:extLst>
        </c:ser>
        <c:ser>
          <c:idx val="5"/>
          <c:order val="5"/>
          <c:tx>
            <c:strRef>
              <c:f>Úrvinnsla!$A$14</c:f>
              <c:strCache>
                <c:ptCount val="1"/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Úrvinnsla!$AL$8:$CG$8</c:f>
              <c:numCache>
                <c:formatCode>General</c:formatCode>
                <c:ptCount val="48"/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</c:numCache>
            </c:numRef>
          </c:cat>
          <c:val>
            <c:numRef>
              <c:f>Úrvinnsla!$AL$14:$CG$14</c:f>
              <c:numCache>
                <c:formatCode>General</c:formatCode>
                <c:ptCount val="48"/>
                <c:pt idx="1">
                  <c:v>0</c:v>
                </c:pt>
                <c:pt idx="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387-43D3-8259-626529BB4B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15525304"/>
        <c:axId val="715523992"/>
      </c:lineChart>
      <c:catAx>
        <c:axId val="715525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715523992"/>
        <c:crosses val="autoZero"/>
        <c:auto val="1"/>
        <c:lblAlgn val="ctr"/>
        <c:lblOffset val="100"/>
        <c:noMultiLvlLbl val="0"/>
      </c:catAx>
      <c:valAx>
        <c:axId val="715523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7155253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s-I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Úrvinnsla!$J$7</c:f>
              <c:strCache>
                <c:ptCount val="1"/>
                <c:pt idx="0">
                  <c:v>Meðaltal mánaðar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Úrvinnsla!$AK$18:$CG$18</c:f>
              <c:numCache>
                <c:formatCode>General</c:formatCode>
                <c:ptCount val="49"/>
              </c:numCache>
            </c:numRef>
          </c:cat>
          <c:val>
            <c:numRef>
              <c:f>Úrvinnsla!$AK$19:$CG$19</c:f>
              <c:numCache>
                <c:formatCode>0.0</c:formatCode>
                <c:ptCount val="49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1B-43C3-92BC-050FA6980721}"/>
            </c:ext>
          </c:extLst>
        </c:ser>
        <c:ser>
          <c:idx val="1"/>
          <c:order val="1"/>
          <c:tx>
            <c:strRef>
              <c:f>Úrvinnsla!$K$7</c:f>
              <c:strCache>
                <c:ptCount val="1"/>
                <c:pt idx="0">
                  <c:v>Viðmiðunarmörk fyrir hæsta stundargildi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Úrvinnsla!$AK$18:$CG$18</c:f>
              <c:numCache>
                <c:formatCode>General</c:formatCode>
                <c:ptCount val="49"/>
              </c:numCache>
            </c:numRef>
          </c:cat>
          <c:val>
            <c:numRef>
              <c:f>Úrvinnsla!$AK$20:$CG$20</c:f>
              <c:numCache>
                <c:formatCode>0.00</c:formatCode>
                <c:ptCount val="49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81B-43C3-92BC-050FA6980721}"/>
            </c:ext>
          </c:extLst>
        </c:ser>
        <c:ser>
          <c:idx val="2"/>
          <c:order val="2"/>
          <c:tx>
            <c:strRef>
              <c:f>Úrvinnsla!$L$7</c:f>
              <c:strCache>
                <c:ptCount val="1"/>
                <c:pt idx="0">
                  <c:v>Hæsta stundargildi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Úrvinnsla!$AK$18:$CG$18</c:f>
              <c:numCache>
                <c:formatCode>General</c:formatCode>
                <c:ptCount val="49"/>
              </c:numCache>
            </c:numRef>
          </c:cat>
          <c:val>
            <c:numRef>
              <c:f>Úrvinnsla!$AK$21:$CG$21</c:f>
              <c:numCache>
                <c:formatCode>0</c:formatCode>
                <c:ptCount val="49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81B-43C3-92BC-050FA6980721}"/>
            </c:ext>
          </c:extLst>
        </c:ser>
        <c:ser>
          <c:idx val="3"/>
          <c:order val="3"/>
          <c:tx>
            <c:strRef>
              <c:f>Úrvinnsla!$M$7</c:f>
              <c:strCache>
                <c:ptCount val="1"/>
                <c:pt idx="0">
                  <c:v>Hæsta dagsgildi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Úrvinnsla!$AK$18:$CG$18</c:f>
              <c:numCache>
                <c:formatCode>General</c:formatCode>
                <c:ptCount val="49"/>
              </c:numCache>
            </c:numRef>
          </c:cat>
          <c:val>
            <c:numRef>
              <c:f>Úrvinnsla!$AK$22:$CG$22</c:f>
              <c:numCache>
                <c:formatCode>0</c:formatCode>
                <c:ptCount val="49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81B-43C3-92BC-050FA6980721}"/>
            </c:ext>
          </c:extLst>
        </c:ser>
        <c:ser>
          <c:idx val="4"/>
          <c:order val="4"/>
          <c:tx>
            <c:strRef>
              <c:f>Úrvinnsla!$N$7</c:f>
              <c:strCache>
                <c:ptCount val="1"/>
                <c:pt idx="0">
                  <c:v>Viðmiðunarmörk fyrir hæsta dagsgildi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Úrvinnsla!$AK$18:$CG$18</c:f>
              <c:numCache>
                <c:formatCode>General</c:formatCode>
                <c:ptCount val="49"/>
              </c:numCache>
            </c:numRef>
          </c:cat>
          <c:val>
            <c:numRef>
              <c:f>Úrvinnsla!$AK$23:$CG$23</c:f>
              <c:numCache>
                <c:formatCode>General</c:formatCode>
                <c:ptCount val="49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81B-43C3-92BC-050FA69807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15524976"/>
        <c:axId val="715523008"/>
      </c:lineChart>
      <c:catAx>
        <c:axId val="715524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715523008"/>
        <c:crosses val="autoZero"/>
        <c:auto val="1"/>
        <c:lblAlgn val="ctr"/>
        <c:lblOffset val="100"/>
        <c:noMultiLvlLbl val="0"/>
      </c:catAx>
      <c:valAx>
        <c:axId val="715523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715524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s-I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PM10</a:t>
            </a:r>
            <a:r>
              <a:rPr lang="en-US" baseline="0"/>
              <a:t> - Húsavíkurleiti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s-I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Úrvinnsla!$A$30</c:f>
              <c:strCache>
                <c:ptCount val="1"/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multiLvlStrRef>
              <c:f>Úrvinnsla!$AK$28:$CG$29</c:f>
            </c:multiLvlStrRef>
          </c:cat>
          <c:val>
            <c:numRef>
              <c:f>Úrvinnsla!$AK$30:$CG$30</c:f>
              <c:numCache>
                <c:formatCode>General</c:formatCode>
                <c:ptCount val="49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D33-4F37-B707-EB2C455B7179}"/>
            </c:ext>
          </c:extLst>
        </c:ser>
        <c:ser>
          <c:idx val="1"/>
          <c:order val="1"/>
          <c:tx>
            <c:strRef>
              <c:f>Úrvinnsla!$A$31</c:f>
              <c:strCache>
                <c:ptCount val="1"/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multiLvlStrRef>
              <c:f>Úrvinnsla!$AK$28:$CG$29</c:f>
            </c:multiLvlStrRef>
          </c:cat>
          <c:val>
            <c:numRef>
              <c:f>Úrvinnsla!$AK$31:$CG$31</c:f>
              <c:numCache>
                <c:formatCode>General</c:formatCode>
                <c:ptCount val="49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D33-4F37-B707-EB2C455B7179}"/>
            </c:ext>
          </c:extLst>
        </c:ser>
        <c:ser>
          <c:idx val="2"/>
          <c:order val="2"/>
          <c:tx>
            <c:strRef>
              <c:f>Úrvinnsla!$A$32</c:f>
              <c:strCache>
                <c:ptCount val="1"/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multiLvlStrRef>
              <c:f>Úrvinnsla!$AK$28:$CG$29</c:f>
            </c:multiLvlStrRef>
          </c:cat>
          <c:val>
            <c:numRef>
              <c:f>Úrvinnsla!$AK$32:$CG$32</c:f>
              <c:numCache>
                <c:formatCode>General</c:formatCode>
                <c:ptCount val="49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D33-4F37-B707-EB2C455B7179}"/>
            </c:ext>
          </c:extLst>
        </c:ser>
        <c:ser>
          <c:idx val="3"/>
          <c:order val="3"/>
          <c:tx>
            <c:strRef>
              <c:f>Úrvinnsla!$A$33</c:f>
              <c:strCache>
                <c:ptCount val="1"/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multiLvlStrRef>
              <c:f>Úrvinnsla!$AK$28:$CG$29</c:f>
            </c:multiLvlStrRef>
          </c:cat>
          <c:val>
            <c:numRef>
              <c:f>Úrvinnsla!$AK$33:$CG$33</c:f>
              <c:numCache>
                <c:formatCode>General</c:formatCode>
                <c:ptCount val="49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D33-4F37-B707-EB2C455B71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88026960"/>
        <c:axId val="788027288"/>
      </c:lineChart>
      <c:catAx>
        <c:axId val="7880269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788027288"/>
        <c:crosses val="autoZero"/>
        <c:auto val="1"/>
        <c:lblAlgn val="ctr"/>
        <c:lblOffset val="100"/>
        <c:noMultiLvlLbl val="0"/>
      </c:catAx>
      <c:valAx>
        <c:axId val="788027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7880269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s-I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PM10 - Héðinsvík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s-I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Úrvinnsla!$A$38</c:f>
              <c:strCache>
                <c:ptCount val="1"/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multiLvlStrRef>
              <c:f>Úrvinnsla!$AK$36:$CG$37</c:f>
            </c:multiLvlStrRef>
          </c:cat>
          <c:val>
            <c:numRef>
              <c:f>Úrvinnsla!$AK$38:$CG$38</c:f>
              <c:numCache>
                <c:formatCode>General</c:formatCode>
                <c:ptCount val="49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563-442A-A07D-9750B0279208}"/>
            </c:ext>
          </c:extLst>
        </c:ser>
        <c:ser>
          <c:idx val="1"/>
          <c:order val="1"/>
          <c:tx>
            <c:strRef>
              <c:f>Úrvinnsla!$A$39</c:f>
              <c:strCache>
                <c:ptCount val="1"/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multiLvlStrRef>
              <c:f>Úrvinnsla!$AK$36:$CG$37</c:f>
            </c:multiLvlStrRef>
          </c:cat>
          <c:val>
            <c:numRef>
              <c:f>Úrvinnsla!$AK$39:$CG$39</c:f>
              <c:numCache>
                <c:formatCode>General</c:formatCode>
                <c:ptCount val="49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563-442A-A07D-9750B0279208}"/>
            </c:ext>
          </c:extLst>
        </c:ser>
        <c:ser>
          <c:idx val="2"/>
          <c:order val="2"/>
          <c:tx>
            <c:strRef>
              <c:f>Úrvinnsla!$A$40</c:f>
              <c:strCache>
                <c:ptCount val="1"/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multiLvlStrRef>
              <c:f>Úrvinnsla!$AK$36:$CG$37</c:f>
            </c:multiLvlStrRef>
          </c:cat>
          <c:val>
            <c:numRef>
              <c:f>Úrvinnsla!$AK$40:$CG$40</c:f>
              <c:numCache>
                <c:formatCode>General</c:formatCode>
                <c:ptCount val="49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563-442A-A07D-9750B0279208}"/>
            </c:ext>
          </c:extLst>
        </c:ser>
        <c:ser>
          <c:idx val="3"/>
          <c:order val="3"/>
          <c:tx>
            <c:strRef>
              <c:f>Úrvinnsla!$A$41</c:f>
              <c:strCache>
                <c:ptCount val="1"/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multiLvlStrRef>
              <c:f>Úrvinnsla!$AK$36:$CG$37</c:f>
            </c:multiLvlStrRef>
          </c:cat>
          <c:val>
            <c:numRef>
              <c:f>Úrvinnsla!$AK$41:$CG$41</c:f>
              <c:numCache>
                <c:formatCode>General</c:formatCode>
                <c:ptCount val="49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563-442A-A07D-9750B02792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24361616"/>
        <c:axId val="624363584"/>
      </c:lineChart>
      <c:catAx>
        <c:axId val="62436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624363584"/>
        <c:crosses val="autoZero"/>
        <c:auto val="1"/>
        <c:lblAlgn val="ctr"/>
        <c:lblOffset val="100"/>
        <c:noMultiLvlLbl val="0"/>
      </c:catAx>
      <c:valAx>
        <c:axId val="624363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62436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s-I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PM2,5 - Húsavíkurleiti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s-I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Úrvinnsla!$A$46</c:f>
              <c:strCache>
                <c:ptCount val="1"/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multiLvlStrRef>
              <c:f>Úrvinnsla!$AK$44:$CG$45</c:f>
            </c:multiLvlStrRef>
          </c:cat>
          <c:val>
            <c:numRef>
              <c:f>Úrvinnsla!$AK$46:$CG$46</c:f>
              <c:numCache>
                <c:formatCode>General</c:formatCode>
                <c:ptCount val="49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B9C-446F-BFD7-F6DF783FB052}"/>
            </c:ext>
          </c:extLst>
        </c:ser>
        <c:ser>
          <c:idx val="1"/>
          <c:order val="1"/>
          <c:tx>
            <c:strRef>
              <c:f>Úrvinnsla!$A$47</c:f>
              <c:strCache>
                <c:ptCount val="1"/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multiLvlStrRef>
              <c:f>Úrvinnsla!$AK$44:$CG$45</c:f>
            </c:multiLvlStrRef>
          </c:cat>
          <c:val>
            <c:numRef>
              <c:f>Úrvinnsla!$AK$47:$CG$47</c:f>
              <c:numCache>
                <c:formatCode>General</c:formatCode>
                <c:ptCount val="49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9C-446F-BFD7-F6DF783FB052}"/>
            </c:ext>
          </c:extLst>
        </c:ser>
        <c:ser>
          <c:idx val="2"/>
          <c:order val="2"/>
          <c:tx>
            <c:strRef>
              <c:f>Úrvinnsla!$A$48</c:f>
              <c:strCache>
                <c:ptCount val="1"/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multiLvlStrRef>
              <c:f>Úrvinnsla!$AK$44:$CG$45</c:f>
            </c:multiLvlStrRef>
          </c:cat>
          <c:val>
            <c:numRef>
              <c:f>Úrvinnsla!$AK$48:$CG$48</c:f>
              <c:numCache>
                <c:formatCode>General</c:formatCode>
                <c:ptCount val="49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B9C-446F-BFD7-F6DF783FB0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1321648"/>
        <c:axId val="421316728"/>
      </c:lineChart>
      <c:catAx>
        <c:axId val="42132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421316728"/>
        <c:crosses val="autoZero"/>
        <c:auto val="1"/>
        <c:lblAlgn val="ctr"/>
        <c:lblOffset val="100"/>
        <c:noMultiLvlLbl val="0"/>
      </c:catAx>
      <c:valAx>
        <c:axId val="421316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42132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s-I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PM2,5-Héðinsvík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s-I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Úrvinnsla!$A$53</c:f>
              <c:strCache>
                <c:ptCount val="1"/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multiLvlStrRef>
              <c:f>Úrvinnsla!$AK$51:$CG$52</c:f>
            </c:multiLvlStrRef>
          </c:cat>
          <c:val>
            <c:numRef>
              <c:f>Úrvinnsla!$AK$53:$CG$53</c:f>
              <c:numCache>
                <c:formatCode>General</c:formatCode>
                <c:ptCount val="49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A87-4335-8892-8318EC87B22F}"/>
            </c:ext>
          </c:extLst>
        </c:ser>
        <c:ser>
          <c:idx val="1"/>
          <c:order val="1"/>
          <c:tx>
            <c:strRef>
              <c:f>Úrvinnsla!$A$54</c:f>
              <c:strCache>
                <c:ptCount val="1"/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multiLvlStrRef>
              <c:f>Úrvinnsla!$AK$51:$CG$52</c:f>
            </c:multiLvlStrRef>
          </c:cat>
          <c:val>
            <c:numRef>
              <c:f>Úrvinnsla!$AK$54:$CG$54</c:f>
              <c:numCache>
                <c:formatCode>General</c:formatCode>
                <c:ptCount val="49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A87-4335-8892-8318EC87B22F}"/>
            </c:ext>
          </c:extLst>
        </c:ser>
        <c:ser>
          <c:idx val="2"/>
          <c:order val="2"/>
          <c:tx>
            <c:strRef>
              <c:f>Úrvinnsla!$A$55</c:f>
              <c:strCache>
                <c:ptCount val="1"/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multiLvlStrRef>
              <c:f>Úrvinnsla!$AK$51:$CG$52</c:f>
            </c:multiLvlStrRef>
          </c:cat>
          <c:val>
            <c:numRef>
              <c:f>Úrvinnsla!$I$55:$CG$55</c:f>
              <c:numCache>
                <c:formatCode>0.0</c:formatCode>
                <c:ptCount val="77"/>
                <c:pt idx="0" formatCode="General">
                  <c:v>0</c:v>
                </c:pt>
                <c:pt idx="1">
                  <c:v>0.5</c:v>
                </c:pt>
                <c:pt idx="2" formatCode="General">
                  <c:v>350</c:v>
                </c:pt>
                <c:pt idx="3">
                  <c:v>2.6</c:v>
                </c:pt>
                <c:pt idx="4">
                  <c:v>1.9</c:v>
                </c:pt>
                <c:pt idx="5" formatCode="General">
                  <c:v>125</c:v>
                </c:pt>
                <c:pt idx="7" formatCode="General">
                  <c:v>0</c:v>
                </c:pt>
                <c:pt idx="8">
                  <c:v>7.2</c:v>
                </c:pt>
                <c:pt idx="9">
                  <c:v>60.2</c:v>
                </c:pt>
                <c:pt idx="10">
                  <c:v>18.899999999999999</c:v>
                </c:pt>
                <c:pt idx="11" formatCode="General">
                  <c:v>50</c:v>
                </c:pt>
                <c:pt idx="13" formatCode="General">
                  <c:v>0</c:v>
                </c:pt>
                <c:pt idx="14">
                  <c:v>9.1</c:v>
                </c:pt>
                <c:pt idx="15" formatCode="General">
                  <c:v>113.9</c:v>
                </c:pt>
                <c:pt idx="16" formatCode="General">
                  <c:v>44.1</c:v>
                </c:pt>
                <c:pt idx="17" formatCode="General">
                  <c:v>50</c:v>
                </c:pt>
                <c:pt idx="19" formatCode="General">
                  <c:v>0</c:v>
                </c:pt>
                <c:pt idx="20">
                  <c:v>1.8</c:v>
                </c:pt>
                <c:pt idx="21" formatCode="General">
                  <c:v>149.30000000000001</c:v>
                </c:pt>
                <c:pt idx="22" formatCode="General">
                  <c:v>11.7</c:v>
                </c:pt>
                <c:pt idx="24" formatCode="General">
                  <c:v>0</c:v>
                </c:pt>
                <c:pt idx="25" formatCode="General">
                  <c:v>1</c:v>
                </c:pt>
                <c:pt idx="26" formatCode="General">
                  <c:v>15.8</c:v>
                </c:pt>
                <c:pt idx="27" formatCode="General">
                  <c:v>6.8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A87-4335-8892-8318EC87B2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87294088"/>
        <c:axId val="787301304"/>
      </c:lineChart>
      <c:catAx>
        <c:axId val="7872940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787301304"/>
        <c:crosses val="autoZero"/>
        <c:auto val="1"/>
        <c:lblAlgn val="ctr"/>
        <c:lblOffset val="100"/>
        <c:noMultiLvlLbl val="0"/>
      </c:catAx>
      <c:valAx>
        <c:axId val="787301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7872940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s-I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Úrvinnsla!$C$7</c:f>
              <c:strCache>
                <c:ptCount val="1"/>
                <c:pt idx="0">
                  <c:v>Meðaltal mánaðar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Úrvinnsla!$AL$8:$CG$8</c:f>
              <c:numCache>
                <c:formatCode>General</c:formatCode>
                <c:ptCount val="48"/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</c:numCache>
            </c:numRef>
          </c:cat>
          <c:val>
            <c:numRef>
              <c:f>Úrvinnsla!$AL$9:$CG$9</c:f>
              <c:numCache>
                <c:formatCode>General</c:formatCode>
                <c:ptCount val="48"/>
                <c:pt idx="2">
                  <c:v>0</c:v>
                </c:pt>
                <c:pt idx="3">
                  <c:v>31</c:v>
                </c:pt>
                <c:pt idx="4">
                  <c:v>365</c:v>
                </c:pt>
                <c:pt idx="5">
                  <c:v>365</c:v>
                </c:pt>
                <c:pt idx="6">
                  <c:v>365</c:v>
                </c:pt>
                <c:pt idx="7">
                  <c:v>365</c:v>
                </c:pt>
                <c:pt idx="8">
                  <c:v>365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BD4-4451-9FEF-3F0E15DC5899}"/>
            </c:ext>
          </c:extLst>
        </c:ser>
        <c:ser>
          <c:idx val="1"/>
          <c:order val="1"/>
          <c:tx>
            <c:strRef>
              <c:f>Úrvinnsla!$D$7</c:f>
              <c:strCache>
                <c:ptCount val="1"/>
                <c:pt idx="0">
                  <c:v>Viðmiðunarmörk fyrir hæsta stundargildi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Úrvinnsla!$AL$8:$CG$8</c:f>
              <c:numCache>
                <c:formatCode>General</c:formatCode>
                <c:ptCount val="48"/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</c:numCache>
            </c:numRef>
          </c:cat>
          <c:val>
            <c:numRef>
              <c:f>Úrvinnsla!$AL$10:$CG$10</c:f>
              <c:numCache>
                <c:formatCode>General</c:formatCode>
                <c:ptCount val="48"/>
                <c:pt idx="2">
                  <c:v>0</c:v>
                </c:pt>
                <c:pt idx="3">
                  <c:v>31</c:v>
                </c:pt>
                <c:pt idx="4">
                  <c:v>365</c:v>
                </c:pt>
                <c:pt idx="5">
                  <c:v>365</c:v>
                </c:pt>
                <c:pt idx="6">
                  <c:v>365</c:v>
                </c:pt>
                <c:pt idx="7">
                  <c:v>365</c:v>
                </c:pt>
                <c:pt idx="8">
                  <c:v>365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BD4-4451-9FEF-3F0E15DC5899}"/>
            </c:ext>
          </c:extLst>
        </c:ser>
        <c:ser>
          <c:idx val="2"/>
          <c:order val="2"/>
          <c:tx>
            <c:strRef>
              <c:f>Úrvinnsla!$E$7</c:f>
              <c:strCache>
                <c:ptCount val="1"/>
                <c:pt idx="0">
                  <c:v>Hæsta stundargildi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Úrvinnsla!$AL$8:$CG$8</c:f>
              <c:numCache>
                <c:formatCode>General</c:formatCode>
                <c:ptCount val="48"/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</c:numCache>
            </c:numRef>
          </c:cat>
          <c:val>
            <c:numRef>
              <c:f>Úrvinnsla!$AL$11:$CG$11</c:f>
              <c:numCache>
                <c:formatCode>General</c:formatCode>
                <c:ptCount val="48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BD4-4451-9FEF-3F0E15DC5899}"/>
            </c:ext>
          </c:extLst>
        </c:ser>
        <c:ser>
          <c:idx val="3"/>
          <c:order val="3"/>
          <c:tx>
            <c:strRef>
              <c:f>Úrvinnsla!$F$7</c:f>
              <c:strCache>
                <c:ptCount val="1"/>
                <c:pt idx="0">
                  <c:v>Hæsta dagsgildi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Úrvinnsla!$AL$8:$CG$8</c:f>
              <c:numCache>
                <c:formatCode>General</c:formatCode>
                <c:ptCount val="48"/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</c:numCache>
            </c:numRef>
          </c:cat>
          <c:val>
            <c:numRef>
              <c:f>Úrvinnsla!$AL$12:$CG$12</c:f>
              <c:numCache>
                <c:formatCode>General</c:formatCode>
                <c:ptCount val="48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BD4-4451-9FEF-3F0E15DC5899}"/>
            </c:ext>
          </c:extLst>
        </c:ser>
        <c:ser>
          <c:idx val="4"/>
          <c:order val="4"/>
          <c:tx>
            <c:strRef>
              <c:f>Úrvinnsla!$G$7</c:f>
              <c:strCache>
                <c:ptCount val="1"/>
                <c:pt idx="0">
                  <c:v>Viðmiðunarmörk fyrir hæsta dagsgildi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Úrvinnsla!$AL$8:$CG$8</c:f>
              <c:numCache>
                <c:formatCode>General</c:formatCode>
                <c:ptCount val="48"/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</c:numCache>
            </c:numRef>
          </c:cat>
          <c:val>
            <c:numRef>
              <c:f>Úrvinnsla!$AL$13:$CG$13</c:f>
              <c:numCache>
                <c:formatCode>General</c:formatCode>
                <c:ptCount val="48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BD4-4451-9FEF-3F0E15DC5899}"/>
            </c:ext>
          </c:extLst>
        </c:ser>
        <c:ser>
          <c:idx val="5"/>
          <c:order val="5"/>
          <c:tx>
            <c:strRef>
              <c:f>Úrvinnsla!$A$14</c:f>
              <c:strCache>
                <c:ptCount val="1"/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Úrvinnsla!$AL$8:$CG$8</c:f>
              <c:numCache>
                <c:formatCode>General</c:formatCode>
                <c:ptCount val="48"/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</c:numCache>
            </c:numRef>
          </c:cat>
          <c:val>
            <c:numRef>
              <c:f>Úrvinnsla!$AL$14:$CG$14</c:f>
              <c:numCache>
                <c:formatCode>General</c:formatCode>
                <c:ptCount val="48"/>
                <c:pt idx="1">
                  <c:v>0</c:v>
                </c:pt>
                <c:pt idx="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BD4-4451-9FEF-3F0E15DC58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15525304"/>
        <c:axId val="715523992"/>
      </c:lineChart>
      <c:catAx>
        <c:axId val="715525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715523992"/>
        <c:crosses val="autoZero"/>
        <c:auto val="1"/>
        <c:lblAlgn val="ctr"/>
        <c:lblOffset val="100"/>
        <c:noMultiLvlLbl val="0"/>
      </c:catAx>
      <c:valAx>
        <c:axId val="715523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7155253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s-I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0.xml"/><Relationship Id="rId13" Type="http://schemas.openxmlformats.org/officeDocument/2006/relationships/chart" Target="../charts/chart15.xml"/><Relationship Id="rId18" Type="http://schemas.openxmlformats.org/officeDocument/2006/relationships/chart" Target="../charts/chart20.xml"/><Relationship Id="rId3" Type="http://schemas.openxmlformats.org/officeDocument/2006/relationships/chart" Target="../charts/chart5.xml"/><Relationship Id="rId7" Type="http://schemas.openxmlformats.org/officeDocument/2006/relationships/chart" Target="../charts/chart9.xml"/><Relationship Id="rId12" Type="http://schemas.openxmlformats.org/officeDocument/2006/relationships/chart" Target="../charts/chart14.xml"/><Relationship Id="rId17" Type="http://schemas.openxmlformats.org/officeDocument/2006/relationships/chart" Target="../charts/chart19.xml"/><Relationship Id="rId2" Type="http://schemas.openxmlformats.org/officeDocument/2006/relationships/chart" Target="../charts/chart4.xml"/><Relationship Id="rId16" Type="http://schemas.openxmlformats.org/officeDocument/2006/relationships/chart" Target="../charts/chart18.xml"/><Relationship Id="rId20" Type="http://schemas.openxmlformats.org/officeDocument/2006/relationships/chart" Target="../charts/chart22.xml"/><Relationship Id="rId1" Type="http://schemas.openxmlformats.org/officeDocument/2006/relationships/chart" Target="../charts/chart3.xml"/><Relationship Id="rId6" Type="http://schemas.openxmlformats.org/officeDocument/2006/relationships/chart" Target="../charts/chart8.xml"/><Relationship Id="rId11" Type="http://schemas.openxmlformats.org/officeDocument/2006/relationships/chart" Target="../charts/chart13.xml"/><Relationship Id="rId5" Type="http://schemas.openxmlformats.org/officeDocument/2006/relationships/chart" Target="../charts/chart7.xml"/><Relationship Id="rId15" Type="http://schemas.openxmlformats.org/officeDocument/2006/relationships/chart" Target="../charts/chart17.xml"/><Relationship Id="rId10" Type="http://schemas.openxmlformats.org/officeDocument/2006/relationships/chart" Target="../charts/chart12.xml"/><Relationship Id="rId19" Type="http://schemas.openxmlformats.org/officeDocument/2006/relationships/chart" Target="../charts/chart21.xml"/><Relationship Id="rId4" Type="http://schemas.openxmlformats.org/officeDocument/2006/relationships/chart" Target="../charts/chart6.xml"/><Relationship Id="rId9" Type="http://schemas.openxmlformats.org/officeDocument/2006/relationships/chart" Target="../charts/chart11.xml"/><Relationship Id="rId14" Type="http://schemas.openxmlformats.org/officeDocument/2006/relationships/chart" Target="../charts/chart1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46</xdr:col>
      <xdr:colOff>326389</xdr:colOff>
      <xdr:row>12</xdr:row>
      <xdr:rowOff>154095</xdr:rowOff>
    </xdr:from>
    <xdr:to>
      <xdr:col>51</xdr:col>
      <xdr:colOff>275167</xdr:colOff>
      <xdr:row>24</xdr:row>
      <xdr:rowOff>12488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5B48BCE3-318B-4A5F-A528-D5931713CB5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46</xdr:col>
      <xdr:colOff>303529</xdr:colOff>
      <xdr:row>3</xdr:row>
      <xdr:rowOff>37889</xdr:rowOff>
    </xdr:from>
    <xdr:to>
      <xdr:col>52</xdr:col>
      <xdr:colOff>441113</xdr:colOff>
      <xdr:row>12</xdr:row>
      <xdr:rowOff>99695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DCBA2CD-0F4C-6079-29E8-86F3CF04E4C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48</xdr:col>
      <xdr:colOff>56081</xdr:colOff>
      <xdr:row>81</xdr:row>
      <xdr:rowOff>0</xdr:rowOff>
    </xdr:from>
    <xdr:to>
      <xdr:col>55</xdr:col>
      <xdr:colOff>403860</xdr:colOff>
      <xdr:row>100</xdr:row>
      <xdr:rowOff>71761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42AEC8C3-77B2-4246-B787-146F7B1542A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48</xdr:col>
      <xdr:colOff>60112</xdr:colOff>
      <xdr:row>101</xdr:row>
      <xdr:rowOff>7333</xdr:rowOff>
    </xdr:from>
    <xdr:to>
      <xdr:col>55</xdr:col>
      <xdr:colOff>446194</xdr:colOff>
      <xdr:row>119</xdr:row>
      <xdr:rowOff>94621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3981AAE5-53E3-4B08-957B-CC43A21003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47</xdr:col>
      <xdr:colOff>502081</xdr:colOff>
      <xdr:row>124</xdr:row>
      <xdr:rowOff>162355</xdr:rowOff>
    </xdr:from>
    <xdr:to>
      <xdr:col>54</xdr:col>
      <xdr:colOff>380161</xdr:colOff>
      <xdr:row>142</xdr:row>
      <xdr:rowOff>106475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47870438-AFDA-4E43-A7CA-3EEB852F88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47</xdr:col>
      <xdr:colOff>472441</xdr:colOff>
      <xdr:row>136</xdr:row>
      <xdr:rowOff>74302</xdr:rowOff>
    </xdr:from>
    <xdr:to>
      <xdr:col>54</xdr:col>
      <xdr:colOff>350521</xdr:colOff>
      <xdr:row>152</xdr:row>
      <xdr:rowOff>13342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BE38540C-AD0F-406C-8BAE-AF094FEE362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47</xdr:col>
      <xdr:colOff>497841</xdr:colOff>
      <xdr:row>143</xdr:row>
      <xdr:rowOff>100549</xdr:rowOff>
    </xdr:from>
    <xdr:to>
      <xdr:col>54</xdr:col>
      <xdr:colOff>375921</xdr:colOff>
      <xdr:row>159</xdr:row>
      <xdr:rowOff>39589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EA2156E5-CA3B-41FA-B700-EC7D942565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47</xdr:col>
      <xdr:colOff>565574</xdr:colOff>
      <xdr:row>150</xdr:row>
      <xdr:rowOff>92927</xdr:rowOff>
    </xdr:from>
    <xdr:to>
      <xdr:col>54</xdr:col>
      <xdr:colOff>443654</xdr:colOff>
      <xdr:row>166</xdr:row>
      <xdr:rowOff>31967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6E434CC4-3D39-4B91-9050-FEFCE39DC9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48</xdr:col>
      <xdr:colOff>56081</xdr:colOff>
      <xdr:row>83</xdr:row>
      <xdr:rowOff>0</xdr:rowOff>
    </xdr:from>
    <xdr:to>
      <xdr:col>55</xdr:col>
      <xdr:colOff>403860</xdr:colOff>
      <xdr:row>102</xdr:row>
      <xdr:rowOff>71761</xdr:rowOff>
    </xdr:to>
    <xdr:graphicFrame macro="">
      <xdr:nvGraphicFramePr>
        <xdr:cNvPr id="20" name="Chart 19">
          <a:extLst>
            <a:ext uri="{FF2B5EF4-FFF2-40B4-BE49-F238E27FC236}">
              <a16:creationId xmlns:a16="http://schemas.microsoft.com/office/drawing/2014/main" id="{75B377BC-40CD-4DD9-890A-BADC5B47315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48</xdr:col>
      <xdr:colOff>60112</xdr:colOff>
      <xdr:row>103</xdr:row>
      <xdr:rowOff>7333</xdr:rowOff>
    </xdr:from>
    <xdr:to>
      <xdr:col>55</xdr:col>
      <xdr:colOff>446194</xdr:colOff>
      <xdr:row>121</xdr:row>
      <xdr:rowOff>94621</xdr:rowOff>
    </xdr:to>
    <xdr:graphicFrame macro="">
      <xdr:nvGraphicFramePr>
        <xdr:cNvPr id="21" name="Chart 20">
          <a:extLst>
            <a:ext uri="{FF2B5EF4-FFF2-40B4-BE49-F238E27FC236}">
              <a16:creationId xmlns:a16="http://schemas.microsoft.com/office/drawing/2014/main" id="{0AFBF844-541A-45D7-A76B-567C66C649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47</xdr:col>
      <xdr:colOff>502081</xdr:colOff>
      <xdr:row>126</xdr:row>
      <xdr:rowOff>162355</xdr:rowOff>
    </xdr:from>
    <xdr:to>
      <xdr:col>54</xdr:col>
      <xdr:colOff>380161</xdr:colOff>
      <xdr:row>144</xdr:row>
      <xdr:rowOff>106475</xdr:rowOff>
    </xdr:to>
    <xdr:graphicFrame macro="">
      <xdr:nvGraphicFramePr>
        <xdr:cNvPr id="22" name="Chart 21">
          <a:extLst>
            <a:ext uri="{FF2B5EF4-FFF2-40B4-BE49-F238E27FC236}">
              <a16:creationId xmlns:a16="http://schemas.microsoft.com/office/drawing/2014/main" id="{A7CD8E50-810C-4439-8572-E1EE370EE4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47</xdr:col>
      <xdr:colOff>472441</xdr:colOff>
      <xdr:row>138</xdr:row>
      <xdr:rowOff>74302</xdr:rowOff>
    </xdr:from>
    <xdr:to>
      <xdr:col>54</xdr:col>
      <xdr:colOff>350521</xdr:colOff>
      <xdr:row>154</xdr:row>
      <xdr:rowOff>13342</xdr:rowOff>
    </xdr:to>
    <xdr:graphicFrame macro="">
      <xdr:nvGraphicFramePr>
        <xdr:cNvPr id="23" name="Chart 22">
          <a:extLst>
            <a:ext uri="{FF2B5EF4-FFF2-40B4-BE49-F238E27FC236}">
              <a16:creationId xmlns:a16="http://schemas.microsoft.com/office/drawing/2014/main" id="{06DE4923-BF94-43E6-9A57-CC950D5B4AC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497841</xdr:colOff>
      <xdr:row>145</xdr:row>
      <xdr:rowOff>100549</xdr:rowOff>
    </xdr:from>
    <xdr:to>
      <xdr:col>54</xdr:col>
      <xdr:colOff>375921</xdr:colOff>
      <xdr:row>161</xdr:row>
      <xdr:rowOff>39589</xdr:rowOff>
    </xdr:to>
    <xdr:graphicFrame macro="">
      <xdr:nvGraphicFramePr>
        <xdr:cNvPr id="24" name="Chart 23">
          <a:extLst>
            <a:ext uri="{FF2B5EF4-FFF2-40B4-BE49-F238E27FC236}">
              <a16:creationId xmlns:a16="http://schemas.microsoft.com/office/drawing/2014/main" id="{BF43ABB0-8122-4FDD-B7AA-BDFD5A38DE9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47</xdr:col>
      <xdr:colOff>565574</xdr:colOff>
      <xdr:row>152</xdr:row>
      <xdr:rowOff>92927</xdr:rowOff>
    </xdr:from>
    <xdr:to>
      <xdr:col>54</xdr:col>
      <xdr:colOff>443654</xdr:colOff>
      <xdr:row>168</xdr:row>
      <xdr:rowOff>31967</xdr:rowOff>
    </xdr:to>
    <xdr:graphicFrame macro="">
      <xdr:nvGraphicFramePr>
        <xdr:cNvPr id="25" name="Chart 24">
          <a:extLst>
            <a:ext uri="{FF2B5EF4-FFF2-40B4-BE49-F238E27FC236}">
              <a16:creationId xmlns:a16="http://schemas.microsoft.com/office/drawing/2014/main" id="{17C5A5BA-CB32-476D-B78E-9917C5A03C5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10</xdr:col>
      <xdr:colOff>0</xdr:colOff>
      <xdr:row>56</xdr:row>
      <xdr:rowOff>167640</xdr:rowOff>
    </xdr:from>
    <xdr:to>
      <xdr:col>16</xdr:col>
      <xdr:colOff>567690</xdr:colOff>
      <xdr:row>72</xdr:row>
      <xdr:rowOff>169545</xdr:rowOff>
    </xdr:to>
    <xdr:graphicFrame macro="">
      <xdr:nvGraphicFramePr>
        <xdr:cNvPr id="26" name="Chart 25">
          <a:extLst>
            <a:ext uri="{FF2B5EF4-FFF2-40B4-BE49-F238E27FC236}">
              <a16:creationId xmlns:a16="http://schemas.microsoft.com/office/drawing/2014/main" id="{A1FFF4DB-D8D4-48FE-82C3-D7A532AD5C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</xdr:col>
      <xdr:colOff>0</xdr:colOff>
      <xdr:row>57</xdr:row>
      <xdr:rowOff>0</xdr:rowOff>
    </xdr:from>
    <xdr:to>
      <xdr:col>7</xdr:col>
      <xdr:colOff>567690</xdr:colOff>
      <xdr:row>72</xdr:row>
      <xdr:rowOff>169545</xdr:rowOff>
    </xdr:to>
    <xdr:graphicFrame macro="">
      <xdr:nvGraphicFramePr>
        <xdr:cNvPr id="27" name="Chart 26">
          <a:extLst>
            <a:ext uri="{FF2B5EF4-FFF2-40B4-BE49-F238E27FC236}">
              <a16:creationId xmlns:a16="http://schemas.microsoft.com/office/drawing/2014/main" id="{231B1DE7-22E6-4966-AB47-F3358E2390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10</xdr:col>
      <xdr:colOff>0</xdr:colOff>
      <xdr:row>33</xdr:row>
      <xdr:rowOff>0</xdr:rowOff>
    </xdr:from>
    <xdr:to>
      <xdr:col>16</xdr:col>
      <xdr:colOff>567690</xdr:colOff>
      <xdr:row>48</xdr:row>
      <xdr:rowOff>169545</xdr:rowOff>
    </xdr:to>
    <xdr:graphicFrame macro="">
      <xdr:nvGraphicFramePr>
        <xdr:cNvPr id="28" name="Chart 27">
          <a:extLst>
            <a:ext uri="{FF2B5EF4-FFF2-40B4-BE49-F238E27FC236}">
              <a16:creationId xmlns:a16="http://schemas.microsoft.com/office/drawing/2014/main" id="{584A7F1E-B9CC-4FFB-8EA0-70C51B00FF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</xdr:col>
      <xdr:colOff>0</xdr:colOff>
      <xdr:row>33</xdr:row>
      <xdr:rowOff>0</xdr:rowOff>
    </xdr:from>
    <xdr:to>
      <xdr:col>7</xdr:col>
      <xdr:colOff>567690</xdr:colOff>
      <xdr:row>48</xdr:row>
      <xdr:rowOff>169545</xdr:rowOff>
    </xdr:to>
    <xdr:graphicFrame macro="">
      <xdr:nvGraphicFramePr>
        <xdr:cNvPr id="29" name="Chart 28">
          <a:extLst>
            <a:ext uri="{FF2B5EF4-FFF2-40B4-BE49-F238E27FC236}">
              <a16:creationId xmlns:a16="http://schemas.microsoft.com/office/drawing/2014/main" id="{0A7328FB-15C9-48DD-9CBD-8CB0398E8A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10</xdr:col>
      <xdr:colOff>0</xdr:colOff>
      <xdr:row>4</xdr:row>
      <xdr:rowOff>161925</xdr:rowOff>
    </xdr:from>
    <xdr:to>
      <xdr:col>16</xdr:col>
      <xdr:colOff>567690</xdr:colOff>
      <xdr:row>20</xdr:row>
      <xdr:rowOff>163830</xdr:rowOff>
    </xdr:to>
    <xdr:graphicFrame macro="">
      <xdr:nvGraphicFramePr>
        <xdr:cNvPr id="31" name="Chart 30">
          <a:extLst>
            <a:ext uri="{FF2B5EF4-FFF2-40B4-BE49-F238E27FC236}">
              <a16:creationId xmlns:a16="http://schemas.microsoft.com/office/drawing/2014/main" id="{C0D74D87-04C7-4108-848A-A3C57B352F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1</xdr:col>
      <xdr:colOff>0</xdr:colOff>
      <xdr:row>5</xdr:row>
      <xdr:rowOff>0</xdr:rowOff>
    </xdr:from>
    <xdr:to>
      <xdr:col>7</xdr:col>
      <xdr:colOff>567690</xdr:colOff>
      <xdr:row>20</xdr:row>
      <xdr:rowOff>169545</xdr:rowOff>
    </xdr:to>
    <xdr:graphicFrame macro="">
      <xdr:nvGraphicFramePr>
        <xdr:cNvPr id="32" name="Chart 31">
          <a:extLst>
            <a:ext uri="{FF2B5EF4-FFF2-40B4-BE49-F238E27FC236}">
              <a16:creationId xmlns:a16="http://schemas.microsoft.com/office/drawing/2014/main" id="{93325F31-4833-49FD-B3F4-1B9D3CBA269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1</xdr:col>
      <xdr:colOff>0</xdr:colOff>
      <xdr:row>80</xdr:row>
      <xdr:rowOff>0</xdr:rowOff>
    </xdr:from>
    <xdr:to>
      <xdr:col>7</xdr:col>
      <xdr:colOff>567690</xdr:colOff>
      <xdr:row>95</xdr:row>
      <xdr:rowOff>163830</xdr:rowOff>
    </xdr:to>
    <xdr:graphicFrame macro="">
      <xdr:nvGraphicFramePr>
        <xdr:cNvPr id="33" name="Chart 32">
          <a:extLst>
            <a:ext uri="{FF2B5EF4-FFF2-40B4-BE49-F238E27FC236}">
              <a16:creationId xmlns:a16="http://schemas.microsoft.com/office/drawing/2014/main" id="{6768545F-8104-4732-8101-08C407C2E6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10</xdr:col>
      <xdr:colOff>0</xdr:colOff>
      <xdr:row>80</xdr:row>
      <xdr:rowOff>0</xdr:rowOff>
    </xdr:from>
    <xdr:to>
      <xdr:col>16</xdr:col>
      <xdr:colOff>457200</xdr:colOff>
      <xdr:row>96</xdr:row>
      <xdr:rowOff>19050</xdr:rowOff>
    </xdr:to>
    <xdr:graphicFrame macro="">
      <xdr:nvGraphicFramePr>
        <xdr:cNvPr id="34" name="Chart 33">
          <a:extLst>
            <a:ext uri="{FF2B5EF4-FFF2-40B4-BE49-F238E27FC236}">
              <a16:creationId xmlns:a16="http://schemas.microsoft.com/office/drawing/2014/main" id="{74A346DC-6EC1-4328-BE4D-0CF6B9E64E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lena/Desktop/Loftg&#230;&#240;i%20PCC/2018_08_south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Copy%20of%20St&#246;&#240;%201%20-%20grunnm&#230;lig&#246;gn%20202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lena/AppData/Local/Microsoft/Windows/INetCache/Content.Outlook/85XD51RE/St&#246;&#240;%202%20-%20grunnm&#230;lig&#246;gn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lst. gildi"/>
      <sheetName val="Dagsgildi"/>
      <sheetName val="Línurit"/>
      <sheetName val="Styrkrósir"/>
    </sheetNames>
    <sheetDataSet>
      <sheetData sheetId="0"/>
      <sheetData sheetId="1">
        <row r="1">
          <cell r="A1" t="str">
            <v>Stöð 1 - Suður</v>
          </cell>
        </row>
        <row r="2">
          <cell r="A2"/>
        </row>
        <row r="3">
          <cell r="A3" t="str">
            <v>Dagur</v>
          </cell>
        </row>
        <row r="4">
          <cell r="A4"/>
        </row>
        <row r="5">
          <cell r="A5">
            <v>43313</v>
          </cell>
        </row>
        <row r="6">
          <cell r="A6">
            <v>43314</v>
          </cell>
          <cell r="G6">
            <v>0.96130432040903102</v>
          </cell>
        </row>
        <row r="7">
          <cell r="A7">
            <v>43315</v>
          </cell>
        </row>
        <row r="8">
          <cell r="A8">
            <v>43316</v>
          </cell>
        </row>
        <row r="9">
          <cell r="A9">
            <v>43317</v>
          </cell>
        </row>
        <row r="10">
          <cell r="A10">
            <v>43318</v>
          </cell>
        </row>
        <row r="11">
          <cell r="A11">
            <v>43319</v>
          </cell>
        </row>
        <row r="12">
          <cell r="A12">
            <v>43320</v>
          </cell>
        </row>
        <row r="13">
          <cell r="A13">
            <v>43321</v>
          </cell>
        </row>
        <row r="14">
          <cell r="A14">
            <v>43322</v>
          </cell>
        </row>
        <row r="15">
          <cell r="A15">
            <v>43323</v>
          </cell>
        </row>
        <row r="16">
          <cell r="A16">
            <v>43324</v>
          </cell>
        </row>
        <row r="17">
          <cell r="A17">
            <v>43325</v>
          </cell>
        </row>
        <row r="18">
          <cell r="A18">
            <v>43326</v>
          </cell>
        </row>
        <row r="19">
          <cell r="A19">
            <v>43327</v>
          </cell>
        </row>
        <row r="20">
          <cell r="A20">
            <v>43328</v>
          </cell>
        </row>
        <row r="21">
          <cell r="A21">
            <v>43329</v>
          </cell>
        </row>
        <row r="22">
          <cell r="A22">
            <v>43330</v>
          </cell>
        </row>
        <row r="23">
          <cell r="A23">
            <v>43331</v>
          </cell>
        </row>
        <row r="24">
          <cell r="A24">
            <v>43332</v>
          </cell>
        </row>
        <row r="25">
          <cell r="A25">
            <v>43333</v>
          </cell>
        </row>
        <row r="26">
          <cell r="A26">
            <v>43334</v>
          </cell>
        </row>
        <row r="27">
          <cell r="A27">
            <v>43335</v>
          </cell>
        </row>
        <row r="28">
          <cell r="A28">
            <v>43336</v>
          </cell>
        </row>
        <row r="29">
          <cell r="A29">
            <v>43337</v>
          </cell>
        </row>
        <row r="30">
          <cell r="A30">
            <v>43338</v>
          </cell>
        </row>
        <row r="31">
          <cell r="A31">
            <v>43339</v>
          </cell>
        </row>
        <row r="32">
          <cell r="A32">
            <v>43340</v>
          </cell>
        </row>
        <row r="33">
          <cell r="A33">
            <v>43341</v>
          </cell>
        </row>
        <row r="34">
          <cell r="A34">
            <v>43342</v>
          </cell>
        </row>
        <row r="35">
          <cell r="A35">
            <v>43343</v>
          </cell>
        </row>
        <row r="36">
          <cell r="A36"/>
        </row>
      </sheetData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unnmæligildi"/>
      <sheetName val="Grunnmæligildir - Ryk"/>
      <sheetName val="Klst. gildi"/>
      <sheetName val="Dagsgildi"/>
      <sheetName val="Sheet1"/>
    </sheetNames>
    <sheetDataSet>
      <sheetData sheetId="0"/>
      <sheetData sheetId="1"/>
      <sheetData sheetId="2">
        <row r="5">
          <cell r="G5">
            <v>2.5612389809612699</v>
          </cell>
          <cell r="K5">
            <v>10.634765625</v>
          </cell>
          <cell r="L5">
            <v>6.240234375</v>
          </cell>
        </row>
        <row r="6">
          <cell r="G6">
            <v>0.59103699250592401</v>
          </cell>
          <cell r="K6">
            <v>5.5078125</v>
          </cell>
          <cell r="L6">
            <v>4.53125</v>
          </cell>
        </row>
        <row r="7">
          <cell r="G7">
            <v>0.59102560142834504</v>
          </cell>
          <cell r="K7">
            <v>0.380859375</v>
          </cell>
          <cell r="L7">
            <v>-1.083984375</v>
          </cell>
        </row>
        <row r="8">
          <cell r="G8">
            <v>0.78802069109824502</v>
          </cell>
          <cell r="K8">
            <v>-1.083984375</v>
          </cell>
          <cell r="L8">
            <v>-3.76953125</v>
          </cell>
        </row>
        <row r="9">
          <cell r="G9">
            <v>0.32833651775176498</v>
          </cell>
          <cell r="K9">
            <v>-2.79296875</v>
          </cell>
          <cell r="L9">
            <v>-2.060546875</v>
          </cell>
        </row>
        <row r="10">
          <cell r="G10">
            <v>0.59099545460477798</v>
          </cell>
          <cell r="K10">
            <v>-1.81640625</v>
          </cell>
          <cell r="L10">
            <v>0.625</v>
          </cell>
        </row>
        <row r="11">
          <cell r="G11">
            <v>0.350211909296688</v>
          </cell>
          <cell r="K11">
            <v>-0.3515625</v>
          </cell>
          <cell r="L11">
            <v>0.380859375</v>
          </cell>
        </row>
        <row r="12">
          <cell r="G12">
            <v>0.70041525494979195</v>
          </cell>
          <cell r="K12">
            <v>2.333984375</v>
          </cell>
          <cell r="L12">
            <v>-0.595703125</v>
          </cell>
        </row>
        <row r="13">
          <cell r="G13">
            <v>0.52529797104348397</v>
          </cell>
          <cell r="K13">
            <v>3.5546875</v>
          </cell>
          <cell r="L13">
            <v>0.380859375</v>
          </cell>
        </row>
        <row r="14">
          <cell r="G14">
            <v>0.52529289532768197</v>
          </cell>
          <cell r="K14">
            <v>3.06640625</v>
          </cell>
          <cell r="L14">
            <v>2.333984375</v>
          </cell>
        </row>
        <row r="15">
          <cell r="G15">
            <v>0.26264058456135703</v>
          </cell>
          <cell r="K15">
            <v>1.357421875</v>
          </cell>
          <cell r="L15">
            <v>4.775390625</v>
          </cell>
        </row>
        <row r="16">
          <cell r="G16">
            <v>0.393954171040581</v>
          </cell>
          <cell r="K16">
            <v>1.357421875</v>
          </cell>
          <cell r="L16">
            <v>2.822265625</v>
          </cell>
        </row>
        <row r="17">
          <cell r="G17">
            <v>0.52526287051651399</v>
          </cell>
          <cell r="K17">
            <v>2.822265625</v>
          </cell>
          <cell r="L17">
            <v>2.333984375</v>
          </cell>
        </row>
        <row r="18">
          <cell r="G18">
            <v>0.52525349996426396</v>
          </cell>
          <cell r="K18">
            <v>3.798828125</v>
          </cell>
          <cell r="L18">
            <v>1.845703125</v>
          </cell>
        </row>
        <row r="19">
          <cell r="G19">
            <v>0.65655578646849999</v>
          </cell>
          <cell r="K19">
            <v>3.5546875</v>
          </cell>
          <cell r="L19">
            <v>1.845703125</v>
          </cell>
        </row>
        <row r="20">
          <cell r="G20">
            <v>0.35015573804180999</v>
          </cell>
          <cell r="K20">
            <v>2.578125</v>
          </cell>
          <cell r="L20">
            <v>0.380859375</v>
          </cell>
        </row>
        <row r="21">
          <cell r="G21">
            <v>0.78783842409598703</v>
          </cell>
          <cell r="K21">
            <v>4.53125</v>
          </cell>
          <cell r="L21">
            <v>0.13671875</v>
          </cell>
        </row>
        <row r="22">
          <cell r="G22">
            <v>0.26260781365779301</v>
          </cell>
          <cell r="K22">
            <v>1.357421875</v>
          </cell>
          <cell r="L22">
            <v>1.6015625</v>
          </cell>
        </row>
        <row r="23">
          <cell r="G23">
            <v>0.52520672529094803</v>
          </cell>
          <cell r="K23">
            <v>-1.328125</v>
          </cell>
          <cell r="L23">
            <v>-1.328125</v>
          </cell>
        </row>
        <row r="24">
          <cell r="G24">
            <v>0.72214533786155699</v>
          </cell>
          <cell r="K24">
            <v>-0.107421897351742</v>
          </cell>
          <cell r="L24">
            <v>-2.548828125</v>
          </cell>
        </row>
        <row r="25">
          <cell r="G25">
            <v>0.59083807813193401</v>
          </cell>
          <cell r="K25">
            <v>0.625</v>
          </cell>
          <cell r="L25">
            <v>-0.595703125</v>
          </cell>
        </row>
        <row r="26">
          <cell r="G26">
            <v>0.656472681383231</v>
          </cell>
          <cell r="K26">
            <v>-0.595703125</v>
          </cell>
          <cell r="L26">
            <v>0.869140625</v>
          </cell>
        </row>
        <row r="27">
          <cell r="G27">
            <v>0.32823123081234201</v>
          </cell>
          <cell r="K27">
            <v>-1.083984375</v>
          </cell>
          <cell r="L27">
            <v>5.263671875</v>
          </cell>
        </row>
        <row r="28">
          <cell r="G28">
            <v>0.45951506416133903</v>
          </cell>
          <cell r="K28">
            <v>-0.595703125</v>
          </cell>
          <cell r="L28">
            <v>4.04296875</v>
          </cell>
        </row>
        <row r="29">
          <cell r="G29">
            <v>0.78772583105410499</v>
          </cell>
          <cell r="K29">
            <v>1.6015625</v>
          </cell>
          <cell r="L29">
            <v>-0.595703125</v>
          </cell>
        </row>
        <row r="30">
          <cell r="G30">
            <v>0.52514118023015599</v>
          </cell>
          <cell r="K30">
            <v>3.5546875</v>
          </cell>
          <cell r="L30">
            <v>1.357421875</v>
          </cell>
        </row>
        <row r="31">
          <cell r="G31">
            <v>0.65641419351960295</v>
          </cell>
          <cell r="K31">
            <v>2.333984375</v>
          </cell>
          <cell r="L31">
            <v>-0.595703125</v>
          </cell>
        </row>
        <row r="32">
          <cell r="G32">
            <v>0.78768487393197795</v>
          </cell>
          <cell r="K32">
            <v>1.845703125</v>
          </cell>
          <cell r="L32">
            <v>2.578125</v>
          </cell>
        </row>
        <row r="33">
          <cell r="G33">
            <v>0.52511251707736195</v>
          </cell>
          <cell r="K33">
            <v>0.625</v>
          </cell>
          <cell r="L33">
            <v>1.6015625</v>
          </cell>
        </row>
        <row r="34">
          <cell r="G34">
            <v>0.72201866946931603</v>
          </cell>
          <cell r="K34">
            <v>1.845703125</v>
          </cell>
          <cell r="L34">
            <v>3.310546875</v>
          </cell>
        </row>
        <row r="35">
          <cell r="G35">
            <v>0.78764070544350695</v>
          </cell>
          <cell r="K35">
            <v>5.5078125</v>
          </cell>
          <cell r="L35">
            <v>2.822265625</v>
          </cell>
        </row>
        <row r="36">
          <cell r="G36">
            <v>0.45945040735081299</v>
          </cell>
          <cell r="K36">
            <v>10.634765625</v>
          </cell>
          <cell r="L36">
            <v>1.11328125</v>
          </cell>
        </row>
        <row r="37">
          <cell r="G37">
            <v>1.3783196842875201</v>
          </cell>
          <cell r="K37">
            <v>13.076171875</v>
          </cell>
          <cell r="L37">
            <v>1.357421875</v>
          </cell>
        </row>
        <row r="38">
          <cell r="G38">
            <v>3.6754633642701999</v>
          </cell>
          <cell r="K38">
            <v>23.818359375</v>
          </cell>
          <cell r="L38">
            <v>15.517578125</v>
          </cell>
        </row>
        <row r="39">
          <cell r="G39">
            <v>20.8054783915771</v>
          </cell>
          <cell r="K39">
            <v>34.560546875</v>
          </cell>
          <cell r="L39">
            <v>16.005859375</v>
          </cell>
        </row>
        <row r="40">
          <cell r="G40">
            <v>28.6153545445577</v>
          </cell>
          <cell r="K40">
            <v>15.76171875</v>
          </cell>
          <cell r="L40">
            <v>3.310546875</v>
          </cell>
        </row>
        <row r="41">
          <cell r="G41">
            <v>14.438534067111499</v>
          </cell>
          <cell r="K41">
            <v>13.076171875</v>
          </cell>
          <cell r="L41">
            <v>5.01953125</v>
          </cell>
        </row>
        <row r="42">
          <cell r="G42">
            <v>19.360732463190502</v>
          </cell>
          <cell r="K42">
            <v>16.982421875</v>
          </cell>
          <cell r="L42">
            <v>5.5078125</v>
          </cell>
        </row>
        <row r="43">
          <cell r="G43">
            <v>2.1001022060791401</v>
          </cell>
          <cell r="K43">
            <v>12.099609375</v>
          </cell>
          <cell r="L43">
            <v>12.099609375</v>
          </cell>
        </row>
        <row r="44">
          <cell r="G44">
            <v>0.91876833851918904</v>
          </cell>
          <cell r="K44">
            <v>14.052734375</v>
          </cell>
          <cell r="L44">
            <v>0.380859375</v>
          </cell>
        </row>
        <row r="45">
          <cell r="G45">
            <v>0.52500076836128196</v>
          </cell>
          <cell r="K45">
            <v>11.85546875</v>
          </cell>
          <cell r="L45">
            <v>1.357421875</v>
          </cell>
        </row>
        <row r="46">
          <cell r="G46">
            <v>0.39374414377728101</v>
          </cell>
          <cell r="K46">
            <v>10.146484375</v>
          </cell>
          <cell r="L46">
            <v>2.578125</v>
          </cell>
        </row>
        <row r="47">
          <cell r="G47">
            <v>4.7828860444409905E-7</v>
          </cell>
          <cell r="K47">
            <v>10.146484375</v>
          </cell>
          <cell r="L47">
            <v>5.5078125</v>
          </cell>
        </row>
        <row r="48">
          <cell r="G48">
            <v>0.59059443889293195</v>
          </cell>
          <cell r="K48">
            <v>11.3671875</v>
          </cell>
          <cell r="L48">
            <v>4.53125</v>
          </cell>
        </row>
        <row r="49">
          <cell r="G49">
            <v>5.1733257216968198E-7</v>
          </cell>
          <cell r="K49">
            <v>6.97265625</v>
          </cell>
          <cell r="L49">
            <v>3.798828125</v>
          </cell>
        </row>
        <row r="50">
          <cell r="G50">
            <v>0.39371489496497097</v>
          </cell>
          <cell r="K50">
            <v>3.5546875</v>
          </cell>
          <cell r="L50">
            <v>1.6015625</v>
          </cell>
        </row>
        <row r="51">
          <cell r="G51">
            <v>0.52494577005226695</v>
          </cell>
          <cell r="K51">
            <v>3.310546875</v>
          </cell>
          <cell r="L51">
            <v>-3.037109375</v>
          </cell>
        </row>
        <row r="52">
          <cell r="G52">
            <v>0.262468192429265</v>
          </cell>
          <cell r="K52">
            <v>4.775390625</v>
          </cell>
          <cell r="L52">
            <v>0.869140625</v>
          </cell>
        </row>
        <row r="53">
          <cell r="G53">
            <v>0.45930913163415299</v>
          </cell>
          <cell r="K53">
            <v>5.99609375</v>
          </cell>
          <cell r="L53">
            <v>0.625</v>
          </cell>
        </row>
        <row r="54">
          <cell r="G54">
            <v>0.52491771208097204</v>
          </cell>
          <cell r="K54">
            <v>6.728515625</v>
          </cell>
          <cell r="L54">
            <v>-2.060546875</v>
          </cell>
        </row>
        <row r="55">
          <cell r="G55">
            <v>0.26245532744190397</v>
          </cell>
          <cell r="K55">
            <v>6.240234375</v>
          </cell>
          <cell r="L55">
            <v>1.6015625</v>
          </cell>
        </row>
        <row r="56">
          <cell r="G56">
            <v>0.524897809418433</v>
          </cell>
          <cell r="K56">
            <v>6.240234375</v>
          </cell>
          <cell r="L56">
            <v>1.6015625</v>
          </cell>
        </row>
        <row r="57">
          <cell r="G57">
            <v>0.262445956889654</v>
          </cell>
          <cell r="K57">
            <v>8.193359375</v>
          </cell>
          <cell r="L57">
            <v>0.380859375</v>
          </cell>
        </row>
        <row r="58">
          <cell r="G58">
            <v>0.45926965818279902</v>
          </cell>
          <cell r="K58">
            <v>8.4375</v>
          </cell>
          <cell r="L58">
            <v>0.625</v>
          </cell>
        </row>
        <row r="59">
          <cell r="G59">
            <v>0.262433667800818</v>
          </cell>
          <cell r="K59">
            <v>5.5078125</v>
          </cell>
          <cell r="L59">
            <v>2.578125</v>
          </cell>
        </row>
        <row r="60">
          <cell r="G60">
            <v>0.262430168485212</v>
          </cell>
          <cell r="K60">
            <v>3.798828125</v>
          </cell>
          <cell r="L60">
            <v>1.845703125</v>
          </cell>
        </row>
        <row r="61">
          <cell r="G61">
            <v>0.26242548808958299</v>
          </cell>
          <cell r="K61">
            <v>8.92578125</v>
          </cell>
          <cell r="L61">
            <v>-0.3515625</v>
          </cell>
        </row>
        <row r="62">
          <cell r="G62">
            <v>0.26242080769395398</v>
          </cell>
          <cell r="K62">
            <v>5.5078125</v>
          </cell>
          <cell r="L62">
            <v>-0.839843809604645</v>
          </cell>
        </row>
        <row r="63">
          <cell r="G63">
            <v>0.26241612729832398</v>
          </cell>
          <cell r="K63">
            <v>5.5078125</v>
          </cell>
          <cell r="L63">
            <v>-1.572265625</v>
          </cell>
        </row>
        <row r="64">
          <cell r="G64">
            <v>0.26241321852272997</v>
          </cell>
          <cell r="K64">
            <v>6.240234375</v>
          </cell>
          <cell r="L64">
            <v>1.11328125</v>
          </cell>
        </row>
        <row r="65">
          <cell r="G65">
            <v>0.26240851372462098</v>
          </cell>
          <cell r="K65">
            <v>13.3203125</v>
          </cell>
          <cell r="L65">
            <v>2.578125</v>
          </cell>
        </row>
        <row r="66">
          <cell r="G66">
            <v>0.262403262310964</v>
          </cell>
          <cell r="K66">
            <v>13.3203125</v>
          </cell>
          <cell r="L66">
            <v>4.775390625</v>
          </cell>
        </row>
        <row r="67">
          <cell r="G67">
            <v>0.26239740083531199</v>
          </cell>
          <cell r="K67">
            <v>9.658203125</v>
          </cell>
          <cell r="L67">
            <v>4.775390625</v>
          </cell>
        </row>
        <row r="68">
          <cell r="G68">
            <v>0.26239447741823002</v>
          </cell>
          <cell r="K68">
            <v>6.484375</v>
          </cell>
          <cell r="L68">
            <v>1.6015625</v>
          </cell>
        </row>
        <row r="69">
          <cell r="G69">
            <v>0.65597275265969002</v>
          </cell>
          <cell r="K69">
            <v>18.203125</v>
          </cell>
          <cell r="L69">
            <v>10.146484375</v>
          </cell>
        </row>
        <row r="70">
          <cell r="G70">
            <v>-0.26238461881638298</v>
          </cell>
          <cell r="K70">
            <v>15.76171875</v>
          </cell>
          <cell r="L70">
            <v>8.193359375</v>
          </cell>
        </row>
        <row r="71">
          <cell r="G71">
            <v>5.31315724080984</v>
          </cell>
          <cell r="K71">
            <v>82.900390625</v>
          </cell>
          <cell r="L71">
            <v>53.359375</v>
          </cell>
        </row>
        <row r="72">
          <cell r="G72">
            <v>6.9529541425822003</v>
          </cell>
          <cell r="K72">
            <v>94.619140625</v>
          </cell>
          <cell r="L72">
            <v>63.369140625</v>
          </cell>
        </row>
        <row r="73">
          <cell r="G73">
            <v>12.0691368308492</v>
          </cell>
          <cell r="K73">
            <v>34.31640625</v>
          </cell>
          <cell r="L73">
            <v>17.958984375</v>
          </cell>
        </row>
        <row r="74">
          <cell r="G74">
            <v>14.167808192643699</v>
          </cell>
          <cell r="K74">
            <v>30.654296875</v>
          </cell>
          <cell r="L74">
            <v>16.73828125</v>
          </cell>
        </row>
        <row r="75">
          <cell r="G75">
            <v>11.0192668722978</v>
          </cell>
          <cell r="K75">
            <v>18.447265625</v>
          </cell>
          <cell r="L75">
            <v>2.578125</v>
          </cell>
        </row>
        <row r="76">
          <cell r="G76">
            <v>8.1986554463019399</v>
          </cell>
          <cell r="K76">
            <v>23.818359375</v>
          </cell>
          <cell r="L76">
            <v>15.76171875</v>
          </cell>
        </row>
        <row r="77">
          <cell r="G77">
            <v>1.5741323729466401</v>
          </cell>
          <cell r="K77">
            <v>9.90234375</v>
          </cell>
          <cell r="L77">
            <v>4.53125</v>
          </cell>
        </row>
        <row r="78">
          <cell r="G78">
            <v>0.34979536221985402</v>
          </cell>
          <cell r="K78">
            <v>9.4140625</v>
          </cell>
          <cell r="L78">
            <v>3.5546875</v>
          </cell>
        </row>
        <row r="79">
          <cell r="G79">
            <v>-0.26234126049024198</v>
          </cell>
          <cell r="K79">
            <v>9.169921875</v>
          </cell>
          <cell r="L79">
            <v>6.240234375</v>
          </cell>
        </row>
        <row r="80">
          <cell r="G80">
            <v>0.262334798713586</v>
          </cell>
          <cell r="K80">
            <v>6.484375</v>
          </cell>
          <cell r="L80">
            <v>4.287109375</v>
          </cell>
        </row>
        <row r="81">
          <cell r="G81">
            <v>8.7445323344205794E-2</v>
          </cell>
          <cell r="K81">
            <v>9.169921875</v>
          </cell>
          <cell r="L81">
            <v>4.775390625</v>
          </cell>
        </row>
        <row r="82">
          <cell r="G82">
            <v>-0.26232842478585799</v>
          </cell>
          <cell r="K82">
            <v>5.99609375</v>
          </cell>
          <cell r="L82">
            <v>3.310546875</v>
          </cell>
        </row>
        <row r="83">
          <cell r="G83">
            <v>-0.39348169022634</v>
          </cell>
          <cell r="K83">
            <v>5.263671875</v>
          </cell>
          <cell r="L83">
            <v>4.775390625</v>
          </cell>
        </row>
        <row r="84">
          <cell r="G84">
            <v>-0.26231859546698699</v>
          </cell>
          <cell r="K84">
            <v>4.287109375</v>
          </cell>
          <cell r="L84">
            <v>4.775390625</v>
          </cell>
        </row>
        <row r="85">
          <cell r="G85"/>
          <cell r="K85">
            <v>6.484375</v>
          </cell>
          <cell r="L85">
            <v>2.333984375</v>
          </cell>
        </row>
        <row r="86">
          <cell r="G86">
            <v>0.26230672610080302</v>
          </cell>
          <cell r="K86">
            <v>5.01953125</v>
          </cell>
          <cell r="L86">
            <v>-2.060546875</v>
          </cell>
        </row>
        <row r="87">
          <cell r="G87">
            <v>0.39345630188633701</v>
          </cell>
          <cell r="K87">
            <v>13.564453125</v>
          </cell>
          <cell r="L87">
            <v>-2.3046875</v>
          </cell>
        </row>
        <row r="88">
          <cell r="G88">
            <v>0.26229794120806899</v>
          </cell>
          <cell r="K88">
            <v>7.216796875</v>
          </cell>
          <cell r="L88">
            <v>3.798828125</v>
          </cell>
        </row>
        <row r="89">
          <cell r="G89">
            <v>0.327867624102058</v>
          </cell>
          <cell r="K89">
            <v>13.564453125</v>
          </cell>
          <cell r="L89">
            <v>3.5546875</v>
          </cell>
        </row>
        <row r="90">
          <cell r="G90">
            <v>0.45900783909633303</v>
          </cell>
          <cell r="K90">
            <v>7.216796875</v>
          </cell>
          <cell r="L90">
            <v>2.333984375</v>
          </cell>
        </row>
        <row r="91">
          <cell r="G91">
            <v>0.26228449056119302</v>
          </cell>
          <cell r="K91">
            <v>1.11328125</v>
          </cell>
          <cell r="L91">
            <v>0.380859375</v>
          </cell>
        </row>
        <row r="92">
          <cell r="G92">
            <v>0.39342062058034699</v>
          </cell>
          <cell r="K92">
            <v>0.625</v>
          </cell>
          <cell r="L92">
            <v>-4.990234375</v>
          </cell>
        </row>
        <row r="93">
          <cell r="G93">
            <v>0.43712759471159002</v>
          </cell>
          <cell r="K93">
            <v>2.822265625</v>
          </cell>
          <cell r="L93">
            <v>-1.328125</v>
          </cell>
        </row>
        <row r="94">
          <cell r="G94">
            <v>0.26227084469447798</v>
          </cell>
          <cell r="K94">
            <v>0.869140625</v>
          </cell>
          <cell r="L94">
            <v>1.357421875</v>
          </cell>
        </row>
        <row r="95">
          <cell r="G95">
            <v>0.52453274832035102</v>
          </cell>
          <cell r="K95">
            <v>0.380859375</v>
          </cell>
          <cell r="L95">
            <v>-0.839843809604645</v>
          </cell>
        </row>
        <row r="96">
          <cell r="G96">
            <v>0.65565424173210995</v>
          </cell>
          <cell r="K96">
            <v>1.357421875</v>
          </cell>
          <cell r="L96">
            <v>-1.572265625</v>
          </cell>
        </row>
        <row r="97">
          <cell r="G97">
            <v>0.85233545694559598</v>
          </cell>
          <cell r="K97">
            <v>2.822265625</v>
          </cell>
          <cell r="L97">
            <v>-2.060546875</v>
          </cell>
        </row>
        <row r="98">
          <cell r="G98">
            <v>0.262252123111962</v>
          </cell>
          <cell r="K98">
            <v>2.822265625</v>
          </cell>
          <cell r="L98">
            <v>0.380859375</v>
          </cell>
        </row>
        <row r="99">
          <cell r="G99">
            <v>0.59005823344289299</v>
          </cell>
          <cell r="K99">
            <v>1.845703125</v>
          </cell>
          <cell r="L99">
            <v>4.04296875</v>
          </cell>
        </row>
        <row r="100">
          <cell r="G100">
            <v>0.26224296242103801</v>
          </cell>
          <cell r="K100">
            <v>1.357421875</v>
          </cell>
          <cell r="L100">
            <v>2.08984375</v>
          </cell>
        </row>
        <row r="101">
          <cell r="G101">
            <v>0.39335743767960102</v>
          </cell>
          <cell r="K101">
            <v>2.822265625</v>
          </cell>
          <cell r="L101">
            <v>-0.839843809604645</v>
          </cell>
        </row>
        <row r="102">
          <cell r="G102">
            <v>0.39335041464590997</v>
          </cell>
          <cell r="K102">
            <v>5.263671875</v>
          </cell>
          <cell r="L102">
            <v>4.287109375</v>
          </cell>
        </row>
        <row r="103">
          <cell r="G103">
            <v>0.45890106360563998</v>
          </cell>
          <cell r="K103">
            <v>2.333984375</v>
          </cell>
          <cell r="L103">
            <v>4.287109375</v>
          </cell>
        </row>
        <row r="104">
          <cell r="G104">
            <v>0.52444851096001899</v>
          </cell>
          <cell r="K104">
            <v>0.869140625</v>
          </cell>
          <cell r="L104">
            <v>0.869140625</v>
          </cell>
        </row>
        <row r="105">
          <cell r="G105">
            <v>0.72110400595977597</v>
          </cell>
          <cell r="K105">
            <v>2.333984375</v>
          </cell>
          <cell r="L105">
            <v>-0.839843809604645</v>
          </cell>
        </row>
        <row r="106">
          <cell r="G106">
            <v>0.26221665166729802</v>
          </cell>
          <cell r="K106">
            <v>0.625</v>
          </cell>
          <cell r="L106">
            <v>-1.083984375</v>
          </cell>
        </row>
        <row r="107">
          <cell r="G107">
            <v>0.58997253681426798</v>
          </cell>
          <cell r="K107">
            <v>-0.3515625</v>
          </cell>
          <cell r="L107">
            <v>-0.3515625</v>
          </cell>
        </row>
        <row r="108">
          <cell r="G108">
            <v>0.349606591143308</v>
          </cell>
          <cell r="K108">
            <v>1.845703125</v>
          </cell>
          <cell r="L108">
            <v>-1.572265625</v>
          </cell>
        </row>
        <row r="109">
          <cell r="G109">
            <v>0.39330185859156702</v>
          </cell>
          <cell r="K109">
            <v>2.333984375</v>
          </cell>
          <cell r="L109">
            <v>-0.839843809604645</v>
          </cell>
        </row>
        <row r="110">
          <cell r="G110">
            <v>0.26219596487174002</v>
          </cell>
          <cell r="K110">
            <v>1.6015625</v>
          </cell>
          <cell r="L110">
            <v>4.287109375</v>
          </cell>
        </row>
        <row r="111">
          <cell r="G111">
            <v>0.65547815343774196</v>
          </cell>
          <cell r="K111">
            <v>0.380859375</v>
          </cell>
          <cell r="L111">
            <v>2.333984375</v>
          </cell>
        </row>
        <row r="112">
          <cell r="G112">
            <v>0.52437479594898395</v>
          </cell>
          <cell r="K112">
            <v>0.13671875</v>
          </cell>
          <cell r="L112">
            <v>1.357421875</v>
          </cell>
        </row>
        <row r="113">
          <cell r="G113">
            <v>0.39327261465975299</v>
          </cell>
          <cell r="K113">
            <v>4.287109375</v>
          </cell>
          <cell r="L113">
            <v>-0.107421897351742</v>
          </cell>
        </row>
        <row r="114">
          <cell r="G114">
            <v>0.39326821733289002</v>
          </cell>
          <cell r="K114">
            <v>7.94921875</v>
          </cell>
          <cell r="L114">
            <v>8.681640625</v>
          </cell>
        </row>
        <row r="115">
          <cell r="G115">
            <v>0.39325855395088199</v>
          </cell>
          <cell r="K115">
            <v>6.728515625</v>
          </cell>
          <cell r="L115">
            <v>7.216796875</v>
          </cell>
        </row>
        <row r="116">
          <cell r="G116">
            <v>0.78650430148035499</v>
          </cell>
          <cell r="K116">
            <v>6.484375</v>
          </cell>
          <cell r="L116">
            <v>3.310546875</v>
          </cell>
        </row>
        <row r="117">
          <cell r="G117">
            <v>0.26216515267389001</v>
          </cell>
          <cell r="K117">
            <v>3.798828125</v>
          </cell>
          <cell r="L117">
            <v>3.06640625</v>
          </cell>
        </row>
        <row r="118">
          <cell r="G118">
            <v>0.45877762610172801</v>
          </cell>
          <cell r="K118">
            <v>2.08984375</v>
          </cell>
          <cell r="L118">
            <v>2.333984375</v>
          </cell>
        </row>
        <row r="119">
          <cell r="G119">
            <v>0.65538627810122596</v>
          </cell>
          <cell r="K119">
            <v>5.99609375</v>
          </cell>
          <cell r="L119">
            <v>1.6015625</v>
          </cell>
        </row>
        <row r="120">
          <cell r="G120">
            <v>0.34953171132056998</v>
          </cell>
          <cell r="K120">
            <v>7.705078125</v>
          </cell>
          <cell r="L120">
            <v>3.5546875</v>
          </cell>
        </row>
        <row r="121">
          <cell r="G121">
            <v>0.458753067446038</v>
          </cell>
          <cell r="K121">
            <v>4.04296875</v>
          </cell>
          <cell r="L121">
            <v>0.625</v>
          </cell>
        </row>
        <row r="122">
          <cell r="G122">
            <v>0.52428196891575496</v>
          </cell>
          <cell r="K122">
            <v>3.06640625</v>
          </cell>
          <cell r="L122">
            <v>-0.3515625</v>
          </cell>
        </row>
        <row r="123">
          <cell r="G123">
            <v>0.26213511484806501</v>
          </cell>
          <cell r="K123">
            <v>2.822265625</v>
          </cell>
          <cell r="L123">
            <v>2.578125</v>
          </cell>
        </row>
        <row r="124">
          <cell r="G124">
            <v>0.52426131465683701</v>
          </cell>
          <cell r="K124">
            <v>1.357421875</v>
          </cell>
          <cell r="L124">
            <v>0.380859375</v>
          </cell>
        </row>
        <row r="125">
          <cell r="G125">
            <v>0.32765788478801999</v>
          </cell>
          <cell r="K125">
            <v>0.625</v>
          </cell>
          <cell r="L125">
            <v>1.11328125</v>
          </cell>
        </row>
        <row r="126">
          <cell r="G126">
            <v>0.327652037953855</v>
          </cell>
          <cell r="K126">
            <v>-1.328125</v>
          </cell>
          <cell r="L126">
            <v>0.380859375</v>
          </cell>
        </row>
        <row r="127">
          <cell r="G127">
            <v>0.39317489736956901</v>
          </cell>
          <cell r="K127">
            <v>-0.3515625</v>
          </cell>
          <cell r="L127">
            <v>-2.3046875</v>
          </cell>
        </row>
        <row r="128">
          <cell r="G128">
            <v>0.39316788897736499</v>
          </cell>
          <cell r="K128">
            <v>-0.107421897351742</v>
          </cell>
          <cell r="L128">
            <v>-3.525390625</v>
          </cell>
        </row>
        <row r="129">
          <cell r="G129">
            <v>0.65526870207296595</v>
          </cell>
          <cell r="K129">
            <v>1.11328125</v>
          </cell>
          <cell r="L129">
            <v>-3.76953125</v>
          </cell>
        </row>
        <row r="130">
          <cell r="G130">
            <v>0.52420354910661104</v>
          </cell>
          <cell r="K130">
            <v>3.06640625</v>
          </cell>
          <cell r="L130">
            <v>3.310546875</v>
          </cell>
        </row>
        <row r="131">
          <cell r="G131">
            <v>2.4244215095152901</v>
          </cell>
          <cell r="K131">
            <v>1.6015625</v>
          </cell>
          <cell r="L131">
            <v>3.06640625</v>
          </cell>
        </row>
        <row r="132">
          <cell r="G132">
            <v>1.70361672676304</v>
          </cell>
          <cell r="K132">
            <v>0.13671875</v>
          </cell>
          <cell r="L132">
            <v>-2.060546875</v>
          </cell>
        </row>
        <row r="133">
          <cell r="G133">
            <v>1.90015670042334</v>
          </cell>
          <cell r="K133">
            <v>0.380859375</v>
          </cell>
          <cell r="L133">
            <v>-0.595703125</v>
          </cell>
        </row>
        <row r="134">
          <cell r="G134">
            <v>1.2449134354953399</v>
          </cell>
          <cell r="K134">
            <v>0.380859375</v>
          </cell>
          <cell r="L134">
            <v>-1.083984375</v>
          </cell>
        </row>
        <row r="135">
          <cell r="G135">
            <v>0.458639547109924</v>
          </cell>
          <cell r="K135">
            <v>-0.107421897351742</v>
          </cell>
          <cell r="L135">
            <v>-2.3046875</v>
          </cell>
        </row>
        <row r="136">
          <cell r="G136">
            <v>1.1793493212472399</v>
          </cell>
          <cell r="K136">
            <v>1.6015625</v>
          </cell>
          <cell r="L136">
            <v>-1.572265625</v>
          </cell>
        </row>
        <row r="137">
          <cell r="G137">
            <v>0.45862260202793798</v>
          </cell>
          <cell r="K137">
            <v>2.333984375</v>
          </cell>
          <cell r="L137">
            <v>-0.839843809604645</v>
          </cell>
        </row>
        <row r="138">
          <cell r="G138">
            <v>0.65516281483253802</v>
          </cell>
          <cell r="K138">
            <v>-0.595703125</v>
          </cell>
          <cell r="L138">
            <v>0.625</v>
          </cell>
        </row>
        <row r="139">
          <cell r="G139">
            <v>0.78618075388094</v>
          </cell>
          <cell r="K139">
            <v>-2.79296875</v>
          </cell>
          <cell r="L139">
            <v>-1.81640625</v>
          </cell>
        </row>
        <row r="140">
          <cell r="G140">
            <v>0.85168227088780502</v>
          </cell>
          <cell r="K140">
            <v>-0.3515625</v>
          </cell>
          <cell r="L140">
            <v>3.06640625</v>
          </cell>
        </row>
        <row r="141">
          <cell r="G141">
            <v>0.52410217144445403</v>
          </cell>
          <cell r="K141">
            <v>14.052734375</v>
          </cell>
          <cell r="L141">
            <v>3.798828125</v>
          </cell>
        </row>
        <row r="142">
          <cell r="G142">
            <v>0.85165039148817001</v>
          </cell>
          <cell r="K142">
            <v>7.4609375</v>
          </cell>
          <cell r="L142">
            <v>-1.572265625</v>
          </cell>
        </row>
        <row r="143">
          <cell r="G143">
            <v>0.65510754809624605</v>
          </cell>
          <cell r="K143">
            <v>16.25</v>
          </cell>
          <cell r="L143">
            <v>2.578125</v>
          </cell>
        </row>
        <row r="144">
          <cell r="G144">
            <v>0.78611025999724105</v>
          </cell>
          <cell r="K144">
            <v>5.99609375</v>
          </cell>
          <cell r="L144">
            <v>3.5546875</v>
          </cell>
        </row>
        <row r="145">
          <cell r="G145">
            <v>0.52406824223651505</v>
          </cell>
          <cell r="K145">
            <v>9.658203125</v>
          </cell>
          <cell r="L145">
            <v>6.97265625</v>
          </cell>
        </row>
        <row r="146">
          <cell r="G146">
            <v>0.327534139812861</v>
          </cell>
          <cell r="K146">
            <v>11.3671875</v>
          </cell>
          <cell r="L146">
            <v>4.287109375</v>
          </cell>
        </row>
        <row r="147">
          <cell r="G147">
            <v>0.72056372529560797</v>
          </cell>
          <cell r="K147">
            <v>8.92578125</v>
          </cell>
          <cell r="L147">
            <v>8.92578125</v>
          </cell>
        </row>
        <row r="148">
          <cell r="G148">
            <v>0.34935814136211901</v>
          </cell>
          <cell r="K148">
            <v>7.4609375</v>
          </cell>
          <cell r="L148">
            <v>2.08984375</v>
          </cell>
        </row>
        <row r="149">
          <cell r="G149">
            <v>0.45852372317971402</v>
          </cell>
          <cell r="K149">
            <v>3.798828125</v>
          </cell>
          <cell r="L149">
            <v>0.625</v>
          </cell>
        </row>
        <row r="150">
          <cell r="G150">
            <v>0.58952059312704197</v>
          </cell>
          <cell r="K150">
            <v>0.13671875</v>
          </cell>
          <cell r="L150">
            <v>-0.595703125</v>
          </cell>
        </row>
        <row r="151">
          <cell r="G151">
            <v>0.58950922157144603</v>
          </cell>
          <cell r="K151">
            <v>-0.595703125</v>
          </cell>
          <cell r="L151">
            <v>-0.595703125</v>
          </cell>
        </row>
        <row r="152">
          <cell r="G152">
            <v>0.52399980304161597</v>
          </cell>
          <cell r="K152">
            <v>4.53125</v>
          </cell>
          <cell r="L152">
            <v>4.53125</v>
          </cell>
        </row>
        <row r="153">
          <cell r="G153">
            <v>0.52398984194935505</v>
          </cell>
          <cell r="K153">
            <v>7.216796875</v>
          </cell>
          <cell r="L153">
            <v>4.775390625</v>
          </cell>
        </row>
        <row r="154">
          <cell r="G154">
            <v>1.04796094279421</v>
          </cell>
          <cell r="K154">
            <v>7.705078125</v>
          </cell>
          <cell r="L154">
            <v>1.11328125</v>
          </cell>
        </row>
        <row r="155">
          <cell r="G155">
            <v>0.39297920900340999</v>
          </cell>
          <cell r="K155">
            <v>5.5078125</v>
          </cell>
          <cell r="L155">
            <v>2.08984375</v>
          </cell>
        </row>
        <row r="156">
          <cell r="G156">
            <v>0.65495221167071505</v>
          </cell>
          <cell r="K156">
            <v>3.06640625</v>
          </cell>
          <cell r="L156">
            <v>2.08984375</v>
          </cell>
        </row>
        <row r="157">
          <cell r="G157">
            <v>0.91691730305406205</v>
          </cell>
          <cell r="K157">
            <v>8.4375</v>
          </cell>
          <cell r="L157">
            <v>-0.107421897351742</v>
          </cell>
        </row>
        <row r="158">
          <cell r="G158">
            <v>1.0478925572847699</v>
          </cell>
          <cell r="K158">
            <v>6.240234375</v>
          </cell>
          <cell r="L158">
            <v>2.578125</v>
          </cell>
        </row>
        <row r="159">
          <cell r="G159">
            <v>5.5668540106733904</v>
          </cell>
          <cell r="K159">
            <v>7.94921875</v>
          </cell>
          <cell r="L159">
            <v>3.798828125</v>
          </cell>
        </row>
        <row r="160">
          <cell r="G160">
            <v>3.0780708239835501</v>
          </cell>
          <cell r="K160">
            <v>5.263671875</v>
          </cell>
          <cell r="L160">
            <v>-1.81640625</v>
          </cell>
        </row>
        <row r="161">
          <cell r="G161">
            <v>1.37527923291209</v>
          </cell>
          <cell r="K161">
            <v>1.845703125</v>
          </cell>
          <cell r="L161">
            <v>-3.037109375</v>
          </cell>
        </row>
        <row r="162">
          <cell r="G162">
            <v>1.1133039315311799</v>
          </cell>
          <cell r="K162">
            <v>1.357421875</v>
          </cell>
          <cell r="L162">
            <v>1.357421875</v>
          </cell>
        </row>
        <row r="163">
          <cell r="G163">
            <v>1.1132849561628799</v>
          </cell>
          <cell r="K163">
            <v>2.333984375</v>
          </cell>
          <cell r="L163">
            <v>-0.595703125</v>
          </cell>
        </row>
        <row r="164">
          <cell r="G164">
            <v>1.04777376601301</v>
          </cell>
          <cell r="K164">
            <v>4.04296875</v>
          </cell>
          <cell r="L164">
            <v>-3.037109375</v>
          </cell>
        </row>
        <row r="165">
          <cell r="G165">
            <v>0.98227048226660796</v>
          </cell>
          <cell r="K165">
            <v>1.11328125</v>
          </cell>
          <cell r="L165">
            <v>-3.037109375</v>
          </cell>
        </row>
        <row r="166">
          <cell r="G166">
            <v>1.3751690508352099</v>
          </cell>
          <cell r="K166">
            <v>0.13671875</v>
          </cell>
          <cell r="L166">
            <v>-0.839843809604645</v>
          </cell>
        </row>
        <row r="167">
          <cell r="G167">
            <v>0.85127102077592398</v>
          </cell>
          <cell r="K167">
            <v>4.287109375</v>
          </cell>
          <cell r="L167">
            <v>3.5546875</v>
          </cell>
        </row>
        <row r="168">
          <cell r="G168">
            <v>0.98221755816837797</v>
          </cell>
          <cell r="K168">
            <v>3.310546875</v>
          </cell>
          <cell r="L168">
            <v>2.08984375</v>
          </cell>
        </row>
        <row r="169">
          <cell r="G169">
            <v>0.98219998838290901</v>
          </cell>
          <cell r="K169">
            <v>0.380859375</v>
          </cell>
          <cell r="L169">
            <v>-2.060546875</v>
          </cell>
        </row>
        <row r="170">
          <cell r="G170">
            <v>1.04767260309268</v>
          </cell>
          <cell r="K170">
            <v>1.6015625</v>
          </cell>
          <cell r="L170">
            <v>-1.083984375</v>
          </cell>
        </row>
        <row r="171">
          <cell r="G171">
            <v>0.85120925321900798</v>
          </cell>
          <cell r="K171">
            <v>2.822265625</v>
          </cell>
          <cell r="L171">
            <v>2.822265625</v>
          </cell>
        </row>
        <row r="172">
          <cell r="G172">
            <v>1.11310506108166</v>
          </cell>
          <cell r="K172">
            <v>6.97265625</v>
          </cell>
          <cell r="L172">
            <v>1.6015625</v>
          </cell>
        </row>
        <row r="173">
          <cell r="G173">
            <v>0.78570454436778303</v>
          </cell>
          <cell r="K173">
            <v>7.4609375</v>
          </cell>
          <cell r="L173">
            <v>2.08984375</v>
          </cell>
        </row>
        <row r="174">
          <cell r="G174">
            <v>0.91663852912461796</v>
          </cell>
          <cell r="K174">
            <v>5.263671875</v>
          </cell>
          <cell r="L174">
            <v>2.822265625</v>
          </cell>
        </row>
        <row r="175">
          <cell r="G175">
            <v>0.78567586657350097</v>
          </cell>
          <cell r="K175">
            <v>7.94921875</v>
          </cell>
          <cell r="L175">
            <v>2.578125</v>
          </cell>
        </row>
        <row r="176">
          <cell r="G176">
            <v>0.91660545888396905</v>
          </cell>
          <cell r="K176">
            <v>5.99609375</v>
          </cell>
          <cell r="L176">
            <v>4.53125</v>
          </cell>
        </row>
        <row r="177">
          <cell r="G177">
            <v>1.04753626155744</v>
          </cell>
          <cell r="K177">
            <v>7.4609375</v>
          </cell>
          <cell r="L177">
            <v>2.08984375</v>
          </cell>
        </row>
        <row r="178">
          <cell r="G178">
            <v>0.65469421889308399</v>
          </cell>
          <cell r="K178">
            <v>8.92578125</v>
          </cell>
          <cell r="L178">
            <v>0.380859375</v>
          </cell>
        </row>
        <row r="179">
          <cell r="G179">
            <v>0.85108905636441501</v>
          </cell>
          <cell r="K179">
            <v>8.681640625</v>
          </cell>
          <cell r="L179">
            <v>3.798828125</v>
          </cell>
        </row>
        <row r="180">
          <cell r="G180">
            <v>0.52373711034637305</v>
          </cell>
          <cell r="K180">
            <v>6.97265625</v>
          </cell>
          <cell r="L180">
            <v>3.5546875</v>
          </cell>
        </row>
        <row r="181">
          <cell r="G181">
            <v>0.72012549580203999</v>
          </cell>
          <cell r="K181">
            <v>5.01953125</v>
          </cell>
          <cell r="L181">
            <v>1.357421875</v>
          </cell>
        </row>
        <row r="182">
          <cell r="G182">
            <v>0.91650689238748695</v>
          </cell>
          <cell r="K182">
            <v>4.287109375</v>
          </cell>
          <cell r="L182">
            <v>-1.328125</v>
          </cell>
        </row>
        <row r="183">
          <cell r="G183">
            <v>0.45824642804054799</v>
          </cell>
          <cell r="K183">
            <v>1.845703125</v>
          </cell>
          <cell r="L183">
            <v>2.08984375</v>
          </cell>
        </row>
        <row r="184">
          <cell r="G184">
            <v>0.52369966718133998</v>
          </cell>
          <cell r="K184">
            <v>3.310546875</v>
          </cell>
          <cell r="L184">
            <v>7.94921875</v>
          </cell>
        </row>
        <row r="185">
          <cell r="G185">
            <v>0.52369029662908995</v>
          </cell>
          <cell r="K185">
            <v>6.728515625</v>
          </cell>
          <cell r="L185">
            <v>6.240234375</v>
          </cell>
        </row>
        <row r="186">
          <cell r="G186">
            <v>0.52368096512080697</v>
          </cell>
          <cell r="K186">
            <v>16.982421875</v>
          </cell>
          <cell r="L186">
            <v>3.310546875</v>
          </cell>
        </row>
        <row r="187">
          <cell r="G187">
            <v>0.45821307961162799</v>
          </cell>
          <cell r="K187">
            <v>16.494140625</v>
          </cell>
          <cell r="L187">
            <v>2.08984375</v>
          </cell>
        </row>
        <row r="188">
          <cell r="G188">
            <v>0.392747243910754</v>
          </cell>
          <cell r="K188">
            <v>12.099609375</v>
          </cell>
          <cell r="L188">
            <v>3.5546875</v>
          </cell>
        </row>
        <row r="189">
          <cell r="G189">
            <v>0.39273992804730401</v>
          </cell>
          <cell r="K189">
            <v>13.80859375</v>
          </cell>
          <cell r="L189">
            <v>4.04296875</v>
          </cell>
        </row>
        <row r="190">
          <cell r="G190">
            <v>0.39273205092681901</v>
          </cell>
          <cell r="K190">
            <v>9.90234375</v>
          </cell>
          <cell r="L190">
            <v>3.798828125</v>
          </cell>
        </row>
        <row r="191">
          <cell r="G191">
            <v>0.52363415140352398</v>
          </cell>
          <cell r="K191">
            <v>8.193359375</v>
          </cell>
          <cell r="L191">
            <v>5.01953125</v>
          </cell>
        </row>
        <row r="192">
          <cell r="G192">
            <v>0.58907743433255</v>
          </cell>
          <cell r="K192">
            <v>9.658203125</v>
          </cell>
          <cell r="L192">
            <v>3.5546875</v>
          </cell>
        </row>
        <row r="193">
          <cell r="G193">
            <v>0.32726005604003799</v>
          </cell>
          <cell r="K193">
            <v>9.4140625</v>
          </cell>
          <cell r="L193">
            <v>3.5546875</v>
          </cell>
        </row>
        <row r="194">
          <cell r="G194">
            <v>0.65450701282891</v>
          </cell>
          <cell r="K194">
            <v>4.04296875</v>
          </cell>
          <cell r="L194">
            <v>4.04296875</v>
          </cell>
        </row>
        <row r="195">
          <cell r="G195">
            <v>0.39269752629837201</v>
          </cell>
          <cell r="K195">
            <v>0.380859375</v>
          </cell>
          <cell r="L195">
            <v>1.11328125</v>
          </cell>
        </row>
        <row r="196">
          <cell r="G196">
            <v>0.58903590131189898</v>
          </cell>
          <cell r="K196">
            <v>2.333984375</v>
          </cell>
          <cell r="L196">
            <v>2.822265625</v>
          </cell>
        </row>
        <row r="197">
          <cell r="G197">
            <v>0.32723666382288502</v>
          </cell>
          <cell r="K197">
            <v>3.5546875</v>
          </cell>
          <cell r="L197">
            <v>3.06640625</v>
          </cell>
        </row>
        <row r="198">
          <cell r="G198">
            <v>0.52356863562570799</v>
          </cell>
          <cell r="K198">
            <v>2.08984375</v>
          </cell>
          <cell r="L198">
            <v>0.13671875</v>
          </cell>
        </row>
        <row r="199">
          <cell r="G199">
            <v>0.52355926507345696</v>
          </cell>
          <cell r="K199">
            <v>1.6015625</v>
          </cell>
          <cell r="L199">
            <v>0.625</v>
          </cell>
        </row>
        <row r="200">
          <cell r="G200">
            <v>0.52354989452120704</v>
          </cell>
          <cell r="K200">
            <v>7.94921875</v>
          </cell>
          <cell r="L200">
            <v>0.625</v>
          </cell>
        </row>
        <row r="201">
          <cell r="G201">
            <v>0.52354054349094103</v>
          </cell>
          <cell r="K201">
            <v>8.92578125</v>
          </cell>
          <cell r="L201">
            <v>0.869140625</v>
          </cell>
        </row>
        <row r="202">
          <cell r="G202">
            <v>0.52353119246067403</v>
          </cell>
          <cell r="K202">
            <v>5.99609375</v>
          </cell>
          <cell r="L202">
            <v>2.578125</v>
          </cell>
        </row>
        <row r="203">
          <cell r="G203">
            <v>0.71984264177796997</v>
          </cell>
          <cell r="K203">
            <v>5.01953125</v>
          </cell>
          <cell r="L203">
            <v>0.625</v>
          </cell>
        </row>
        <row r="204">
          <cell r="G204">
            <v>0.32719570670075798</v>
          </cell>
          <cell r="K204">
            <v>4.287109375</v>
          </cell>
          <cell r="L204">
            <v>-0.107421897351742</v>
          </cell>
        </row>
        <row r="205">
          <cell r="G205">
            <v>0.58894114160226896</v>
          </cell>
          <cell r="K205">
            <v>6.240234375</v>
          </cell>
          <cell r="L205">
            <v>3.310546875</v>
          </cell>
        </row>
        <row r="206">
          <cell r="G206">
            <v>0.52349374929564096</v>
          </cell>
          <cell r="K206">
            <v>8.193359375</v>
          </cell>
          <cell r="L206">
            <v>4.53125</v>
          </cell>
        </row>
        <row r="207">
          <cell r="G207">
            <v>0.65435546366824704</v>
          </cell>
          <cell r="K207">
            <v>6.728515625</v>
          </cell>
          <cell r="L207">
            <v>2.333984375</v>
          </cell>
        </row>
        <row r="208">
          <cell r="G208">
            <v>0.71977828755819395</v>
          </cell>
          <cell r="K208">
            <v>6.728515625</v>
          </cell>
          <cell r="L208">
            <v>1.11328125</v>
          </cell>
        </row>
        <row r="209">
          <cell r="G209">
            <v>0.52346625258138202</v>
          </cell>
          <cell r="K209">
            <v>4.775390625</v>
          </cell>
          <cell r="L209">
            <v>0.625</v>
          </cell>
        </row>
        <row r="210">
          <cell r="G210">
            <v>0.43621495498104301</v>
          </cell>
          <cell r="K210">
            <v>9.90234375</v>
          </cell>
          <cell r="L210">
            <v>5.5078125</v>
          </cell>
        </row>
        <row r="211">
          <cell r="G211">
            <v>0.39258460138276502</v>
          </cell>
          <cell r="K211">
            <v>6.240234375</v>
          </cell>
          <cell r="L211">
            <v>4.04296875</v>
          </cell>
        </row>
        <row r="212">
          <cell r="G212">
            <v>0.39257874966810502</v>
          </cell>
          <cell r="K212">
            <v>5.263671875</v>
          </cell>
          <cell r="L212">
            <v>2.822265625</v>
          </cell>
        </row>
        <row r="213">
          <cell r="G213">
            <v>0.45799984586247999</v>
          </cell>
          <cell r="K213">
            <v>5.5078125</v>
          </cell>
          <cell r="L213">
            <v>3.310546875</v>
          </cell>
        </row>
        <row r="214">
          <cell r="G214">
            <v>0.71970109763403201</v>
          </cell>
          <cell r="K214">
            <v>4.53125</v>
          </cell>
          <cell r="L214">
            <v>0.13671875</v>
          </cell>
        </row>
        <row r="215">
          <cell r="G215">
            <v>0.32713136224197298</v>
          </cell>
          <cell r="K215">
            <v>7.94921875</v>
          </cell>
          <cell r="L215">
            <v>1.845703125</v>
          </cell>
        </row>
        <row r="216">
          <cell r="G216">
            <v>0.39255007675431802</v>
          </cell>
          <cell r="K216">
            <v>3.5546875</v>
          </cell>
          <cell r="L216">
            <v>3.06640625</v>
          </cell>
        </row>
        <row r="217">
          <cell r="G217">
            <v>0.39254307812310602</v>
          </cell>
          <cell r="K217">
            <v>-0.107421897351742</v>
          </cell>
          <cell r="L217">
            <v>-0.3515625</v>
          </cell>
        </row>
        <row r="218">
          <cell r="G218">
            <v>0.52338256671709305</v>
          </cell>
          <cell r="K218">
            <v>2.08984375</v>
          </cell>
          <cell r="L218">
            <v>-0.595703125</v>
          </cell>
        </row>
        <row r="219">
          <cell r="G219">
            <v>0.34891390560485103</v>
          </cell>
          <cell r="K219">
            <v>1.845703125</v>
          </cell>
          <cell r="L219">
            <v>-0.839843809604645</v>
          </cell>
        </row>
        <row r="220">
          <cell r="G220">
            <v>0.52336502133410401</v>
          </cell>
          <cell r="K220">
            <v>1.6015625</v>
          </cell>
          <cell r="L220">
            <v>1.6015625</v>
          </cell>
        </row>
        <row r="221">
          <cell r="G221">
            <v>0.39251441985080798</v>
          </cell>
          <cell r="K221">
            <v>0.13671875</v>
          </cell>
          <cell r="L221">
            <v>1.11328125</v>
          </cell>
        </row>
        <row r="222">
          <cell r="G222">
            <v>0.39251002252394401</v>
          </cell>
          <cell r="K222">
            <v>0.13671875</v>
          </cell>
          <cell r="L222">
            <v>3.798828125</v>
          </cell>
        </row>
        <row r="223">
          <cell r="G223">
            <v>0.26166728840014097</v>
          </cell>
          <cell r="K223">
            <v>0.380859375</v>
          </cell>
          <cell r="L223">
            <v>4.287109375</v>
          </cell>
        </row>
        <row r="224">
          <cell r="G224">
            <v>0.52332524529199997</v>
          </cell>
          <cell r="K224">
            <v>3.5546875</v>
          </cell>
          <cell r="L224">
            <v>5.5078125</v>
          </cell>
        </row>
        <row r="225">
          <cell r="G225">
            <v>0.45790126472450998</v>
          </cell>
          <cell r="K225">
            <v>5.01953125</v>
          </cell>
          <cell r="L225">
            <v>2.333984375</v>
          </cell>
        </row>
        <row r="226">
          <cell r="G226">
            <v>0.52330740707925305</v>
          </cell>
          <cell r="K226">
            <v>4.775390625</v>
          </cell>
          <cell r="L226">
            <v>4.775390625</v>
          </cell>
        </row>
        <row r="227">
          <cell r="G227">
            <v>0.34886398138480701</v>
          </cell>
          <cell r="K227">
            <v>4.53125</v>
          </cell>
          <cell r="L227">
            <v>0.380859375</v>
          </cell>
        </row>
        <row r="228">
          <cell r="G228">
            <v>0.392466429933997</v>
          </cell>
          <cell r="K228">
            <v>2.08984375</v>
          </cell>
          <cell r="L228">
            <v>-2.060546875</v>
          </cell>
        </row>
        <row r="229">
          <cell r="G229">
            <v>0.26164039198688599</v>
          </cell>
          <cell r="K229">
            <v>0.869140625</v>
          </cell>
          <cell r="L229">
            <v>0.625</v>
          </cell>
        </row>
        <row r="230">
          <cell r="G230">
            <v>0.261634323903571</v>
          </cell>
          <cell r="K230">
            <v>0.625</v>
          </cell>
          <cell r="L230">
            <v>1.6015625</v>
          </cell>
        </row>
        <row r="231">
          <cell r="G231">
            <v>0.39244478005390199</v>
          </cell>
          <cell r="K231">
            <v>-0.839843809604645</v>
          </cell>
          <cell r="L231">
            <v>0.869140625</v>
          </cell>
        </row>
        <row r="232">
          <cell r="G232">
            <v>0.45784421172669498</v>
          </cell>
          <cell r="K232">
            <v>-0.3515625</v>
          </cell>
          <cell r="L232">
            <v>-0.3515625</v>
          </cell>
        </row>
        <row r="233">
          <cell r="G233">
            <v>0.32702606066106099</v>
          </cell>
          <cell r="K233">
            <v>1.845703125</v>
          </cell>
          <cell r="L233">
            <v>-0.107421897351742</v>
          </cell>
        </row>
        <row r="234">
          <cell r="G234">
            <v>0.71944394430170799</v>
          </cell>
          <cell r="K234">
            <v>4.775390625</v>
          </cell>
          <cell r="L234">
            <v>-4.990234375</v>
          </cell>
        </row>
        <row r="235">
          <cell r="G235">
            <v>0.52322227658815901</v>
          </cell>
          <cell r="K235">
            <v>2.333984375</v>
          </cell>
          <cell r="L235">
            <v>-4.990234375</v>
          </cell>
        </row>
        <row r="236">
          <cell r="G236">
            <v>0.58861410932873703</v>
          </cell>
          <cell r="K236">
            <v>-1.81640625</v>
          </cell>
          <cell r="L236"/>
        </row>
        <row r="237">
          <cell r="G237">
            <v>0.78480623051972098</v>
          </cell>
          <cell r="K237">
            <v>-0.595703125</v>
          </cell>
          <cell r="L237"/>
        </row>
        <row r="238">
          <cell r="G238">
            <v>0.52319420397537597</v>
          </cell>
          <cell r="K238">
            <v>1.6015625</v>
          </cell>
          <cell r="L238">
            <v>-1.81640625</v>
          </cell>
        </row>
        <row r="239">
          <cell r="G239">
            <v>0.58858222992910203</v>
          </cell>
          <cell r="K239">
            <v>0.13671875</v>
          </cell>
          <cell r="L239">
            <v>1.357421875</v>
          </cell>
        </row>
        <row r="240">
          <cell r="G240">
            <v>0.85015975136698396</v>
          </cell>
          <cell r="K240">
            <v>-0.839843809604645</v>
          </cell>
          <cell r="L240">
            <v>0.625</v>
          </cell>
        </row>
        <row r="241">
          <cell r="G241">
            <v>1.0463322627251901</v>
          </cell>
          <cell r="K241">
            <v>-1.572265625</v>
          </cell>
          <cell r="L241">
            <v>0.625</v>
          </cell>
        </row>
        <row r="242">
          <cell r="G242">
            <v>0.65394682950220195</v>
          </cell>
          <cell r="K242">
            <v>-0.107421897351742</v>
          </cell>
          <cell r="L242">
            <v>2.822265625</v>
          </cell>
        </row>
        <row r="243">
          <cell r="G243">
            <v>0.85011406992476402</v>
          </cell>
          <cell r="K243">
            <v>0.380859375</v>
          </cell>
          <cell r="L243">
            <v>1.357421875</v>
          </cell>
        </row>
        <row r="244">
          <cell r="G244">
            <v>0.58853074069668498</v>
          </cell>
          <cell r="K244">
            <v>-0.107421897351742</v>
          </cell>
          <cell r="L244">
            <v>-0.3515625</v>
          </cell>
        </row>
        <row r="245">
          <cell r="G245">
            <v>0.78469305181832405</v>
          </cell>
          <cell r="K245">
            <v>2.822265625</v>
          </cell>
          <cell r="L245">
            <v>-0.107421897351742</v>
          </cell>
        </row>
        <row r="246">
          <cell r="G246">
            <v>0.78467899598994895</v>
          </cell>
          <cell r="K246">
            <v>1.11328125</v>
          </cell>
          <cell r="L246">
            <v>2.08984375</v>
          </cell>
        </row>
        <row r="247">
          <cell r="G247">
            <v>0.85005323942307298</v>
          </cell>
          <cell r="K247">
            <v>0.869140625</v>
          </cell>
          <cell r="L247">
            <v>1.845703125</v>
          </cell>
        </row>
        <row r="248">
          <cell r="G248">
            <v>0.85003951546842305</v>
          </cell>
          <cell r="K248">
            <v>4.04296875</v>
          </cell>
          <cell r="L248">
            <v>4.04296875</v>
          </cell>
        </row>
        <row r="249">
          <cell r="G249">
            <v>0.65386403676867499</v>
          </cell>
          <cell r="K249">
            <v>4.04296875</v>
          </cell>
          <cell r="L249">
            <v>4.04296875</v>
          </cell>
        </row>
        <row r="250">
          <cell r="G250">
            <v>0.58846755779593996</v>
          </cell>
          <cell r="K250">
            <v>1.6015625</v>
          </cell>
          <cell r="L250">
            <v>3.310546875</v>
          </cell>
        </row>
        <row r="251">
          <cell r="G251">
            <v>0.71922517118964102</v>
          </cell>
          <cell r="K251">
            <v>1.6015625</v>
          </cell>
          <cell r="L251">
            <v>3.06640625</v>
          </cell>
        </row>
        <row r="252">
          <cell r="G252">
            <v>0.71921170102078102</v>
          </cell>
          <cell r="K252">
            <v>1.11328125</v>
          </cell>
          <cell r="L252">
            <v>1.11328125</v>
          </cell>
        </row>
        <row r="253">
          <cell r="G253">
            <v>0.91534414350712201</v>
          </cell>
          <cell r="K253">
            <v>-0.3515625</v>
          </cell>
          <cell r="L253">
            <v>-0.3515625</v>
          </cell>
        </row>
        <row r="254">
          <cell r="G254">
            <v>0.58842541959379002</v>
          </cell>
          <cell r="K254">
            <v>7.4609375</v>
          </cell>
          <cell r="L254">
            <v>-2.060546875</v>
          </cell>
        </row>
        <row r="255">
          <cell r="G255">
            <v>0.784553215847973</v>
          </cell>
          <cell r="K255">
            <v>16.005859375</v>
          </cell>
          <cell r="L255">
            <v>1.6015625</v>
          </cell>
        </row>
        <row r="256">
          <cell r="G256">
            <v>0.32689150050684701</v>
          </cell>
          <cell r="K256">
            <v>16.494140625</v>
          </cell>
          <cell r="L256">
            <v>16.494140625</v>
          </cell>
        </row>
        <row r="257">
          <cell r="G257">
            <v>0.52301635870246099</v>
          </cell>
          <cell r="K257">
            <v>11.85546875</v>
          </cell>
          <cell r="L257">
            <v>4.775390625</v>
          </cell>
        </row>
        <row r="258">
          <cell r="G258">
            <v>0.71913358380238701</v>
          </cell>
          <cell r="K258">
            <v>8.4375</v>
          </cell>
          <cell r="L258">
            <v>2.578125</v>
          </cell>
        </row>
        <row r="259">
          <cell r="G259">
            <v>0.65374848614623904</v>
          </cell>
          <cell r="K259">
            <v>16.005859375</v>
          </cell>
          <cell r="L259">
            <v>5.751953125</v>
          </cell>
        </row>
        <row r="260">
          <cell r="G260">
            <v>0.32686722980041999</v>
          </cell>
          <cell r="K260">
            <v>16.494140625</v>
          </cell>
          <cell r="L260">
            <v>6.484375</v>
          </cell>
        </row>
        <row r="261">
          <cell r="G261">
            <v>0.78446750457785996</v>
          </cell>
          <cell r="K261">
            <v>10.87890625</v>
          </cell>
          <cell r="L261">
            <v>3.310546875</v>
          </cell>
        </row>
        <row r="262">
          <cell r="G262">
            <v>0.457599371885687</v>
          </cell>
          <cell r="K262">
            <v>9.90234375</v>
          </cell>
          <cell r="L262">
            <v>2.822265625</v>
          </cell>
        </row>
        <row r="263">
          <cell r="G263">
            <v>0.653699944733385</v>
          </cell>
          <cell r="K263">
            <v>10.87890625</v>
          </cell>
          <cell r="L263">
            <v>1.845703125</v>
          </cell>
        </row>
        <row r="264">
          <cell r="G264">
            <v>0.39221312243249201</v>
          </cell>
          <cell r="K264">
            <v>6.97265625</v>
          </cell>
          <cell r="L264">
            <v>4.53125</v>
          </cell>
        </row>
        <row r="265">
          <cell r="G265">
            <v>0.58830929307283097</v>
          </cell>
          <cell r="K265">
            <v>4.287109375</v>
          </cell>
          <cell r="L265">
            <v>3.06640625</v>
          </cell>
        </row>
        <row r="266">
          <cell r="G266">
            <v>0.39219906172362001</v>
          </cell>
          <cell r="K266">
            <v>4.53125</v>
          </cell>
          <cell r="L266">
            <v>-1.81640625</v>
          </cell>
        </row>
        <row r="267">
          <cell r="G267">
            <v>0.58828854120399299</v>
          </cell>
          <cell r="K267">
            <v>2.578125</v>
          </cell>
          <cell r="L267">
            <v>-2.79296875</v>
          </cell>
        </row>
        <row r="268">
          <cell r="G268">
            <v>0.39218563059872802</v>
          </cell>
          <cell r="K268">
            <v>3.06640625</v>
          </cell>
          <cell r="L268">
            <v>1.357421875</v>
          </cell>
        </row>
        <row r="269">
          <cell r="G269">
            <v>0.52290342890635799</v>
          </cell>
          <cell r="K269">
            <v>0.380859375</v>
          </cell>
          <cell r="L269">
            <v>-1.328125</v>
          </cell>
        </row>
        <row r="270">
          <cell r="G270">
            <v>0.45753383658588698</v>
          </cell>
          <cell r="K270">
            <v>-0.839843809604645</v>
          </cell>
          <cell r="L270">
            <v>-2.548828125</v>
          </cell>
        </row>
        <row r="271">
          <cell r="G271">
            <v>0.65360635634278597</v>
          </cell>
          <cell r="K271">
            <v>0.625</v>
          </cell>
          <cell r="L271">
            <v>-1.81640625</v>
          </cell>
        </row>
        <row r="272">
          <cell r="G272">
            <v>0.39215695768494202</v>
          </cell>
          <cell r="K272">
            <v>-1.328125</v>
          </cell>
          <cell r="L272">
            <v>-0.3515625</v>
          </cell>
        </row>
        <row r="273">
          <cell r="G273">
            <v>0.65358293972315196</v>
          </cell>
          <cell r="K273">
            <v>-0.3515625</v>
          </cell>
          <cell r="L273">
            <v>1.11328125</v>
          </cell>
        </row>
        <row r="274">
          <cell r="G274">
            <v>0.39214289697607102</v>
          </cell>
          <cell r="K274">
            <v>0.869140625</v>
          </cell>
          <cell r="L274">
            <v>3.310546875</v>
          </cell>
        </row>
        <row r="275">
          <cell r="G275">
            <v>0.52284787422080303</v>
          </cell>
          <cell r="K275">
            <v>0.13671875</v>
          </cell>
          <cell r="L275">
            <v>3.310546875</v>
          </cell>
        </row>
        <row r="276">
          <cell r="G276">
            <v>0.52283851342954502</v>
          </cell>
          <cell r="K276">
            <v>-0.839843809604645</v>
          </cell>
          <cell r="L276">
            <v>1.845703125</v>
          </cell>
        </row>
        <row r="277">
          <cell r="G277">
            <v>0.45747564155201598</v>
          </cell>
          <cell r="K277">
            <v>-0.107421897351742</v>
          </cell>
          <cell r="L277">
            <v>0.869140625</v>
          </cell>
        </row>
        <row r="278">
          <cell r="G278">
            <v>0.52281977232504495</v>
          </cell>
          <cell r="K278">
            <v>0.869140625</v>
          </cell>
          <cell r="L278">
            <v>-0.3515625</v>
          </cell>
        </row>
        <row r="279">
          <cell r="G279">
            <v>0.58816217540250204</v>
          </cell>
          <cell r="K279">
            <v>11.3671875</v>
          </cell>
          <cell r="L279">
            <v>-0.3515625</v>
          </cell>
        </row>
        <row r="280">
          <cell r="G280">
            <v>15.9455266609419</v>
          </cell>
          <cell r="K280">
            <v>37.24609375</v>
          </cell>
          <cell r="L280">
            <v>12.83203125</v>
          </cell>
        </row>
        <row r="281">
          <cell r="G281">
            <v>16.729526018585901</v>
          </cell>
          <cell r="K281">
            <v>14.78515625</v>
          </cell>
          <cell r="L281">
            <v>7.216796875</v>
          </cell>
        </row>
        <row r="282">
          <cell r="G282">
            <v>1.3069672627825699</v>
          </cell>
          <cell r="K282">
            <v>16.982421875</v>
          </cell>
          <cell r="L282">
            <v>4.53125</v>
          </cell>
        </row>
        <row r="283">
          <cell r="G283">
            <v>0.39208061208658201</v>
          </cell>
          <cell r="K283">
            <v>20.64453125</v>
          </cell>
          <cell r="L283">
            <v>5.5078125</v>
          </cell>
        </row>
        <row r="284">
          <cell r="G284">
            <v>0.65345510977287202</v>
          </cell>
          <cell r="K284">
            <v>17.71484375</v>
          </cell>
          <cell r="L284">
            <v>7.216796875</v>
          </cell>
        </row>
        <row r="285">
          <cell r="G285">
            <v>0.52275512527551005</v>
          </cell>
          <cell r="K285">
            <v>20.400390625</v>
          </cell>
          <cell r="L285">
            <v>8.681640625</v>
          </cell>
        </row>
        <row r="286">
          <cell r="G286">
            <v>0.52274197721938398</v>
          </cell>
          <cell r="K286">
            <v>13.564453125</v>
          </cell>
          <cell r="L286">
            <v>5.99609375</v>
          </cell>
        </row>
        <row r="287">
          <cell r="G287">
            <v>0.69698269151397996</v>
          </cell>
          <cell r="K287">
            <v>8.4375</v>
          </cell>
          <cell r="L287">
            <v>4.53125</v>
          </cell>
        </row>
        <row r="288">
          <cell r="G288">
            <v>0.457384371397</v>
          </cell>
          <cell r="K288">
            <v>4.53125</v>
          </cell>
          <cell r="L288">
            <v>2.822265625</v>
          </cell>
        </row>
        <row r="289">
          <cell r="G289">
            <v>0.65339747111554203</v>
          </cell>
          <cell r="K289">
            <v>9.658203125</v>
          </cell>
          <cell r="L289">
            <v>6.240234375</v>
          </cell>
        </row>
        <row r="290">
          <cell r="G290">
            <v>0.58804543393905195</v>
          </cell>
          <cell r="K290">
            <v>5.5078125</v>
          </cell>
          <cell r="L290">
            <v>5.5078125</v>
          </cell>
        </row>
        <row r="291">
          <cell r="G291">
            <v>0.43558348387662599</v>
          </cell>
          <cell r="K291">
            <v>3.06640625</v>
          </cell>
          <cell r="L291">
            <v>-2.3046875</v>
          </cell>
        </row>
        <row r="292">
          <cell r="G292">
            <v>0.58802439900144798</v>
          </cell>
          <cell r="K292">
            <v>2.822265625</v>
          </cell>
          <cell r="L292">
            <v>0.869140625</v>
          </cell>
        </row>
        <row r="293">
          <cell r="G293">
            <v>0.32667502610837901</v>
          </cell>
          <cell r="K293">
            <v>-0.3515625</v>
          </cell>
          <cell r="L293">
            <v>0.869140625</v>
          </cell>
        </row>
        <row r="294">
          <cell r="G294">
            <v>0.52267001918689604</v>
          </cell>
          <cell r="K294">
            <v>-1.328125</v>
          </cell>
          <cell r="L294">
            <v>-0.107421897351742</v>
          </cell>
        </row>
        <row r="295">
          <cell r="G295">
            <v>0.45732763075092597</v>
          </cell>
          <cell r="K295">
            <v>0.380859375</v>
          </cell>
          <cell r="L295">
            <v>1.357421875</v>
          </cell>
        </row>
        <row r="296">
          <cell r="G296">
            <v>0.71864713988919404</v>
          </cell>
          <cell r="K296">
            <v>2.578125</v>
          </cell>
          <cell r="L296">
            <v>0.869140625</v>
          </cell>
        </row>
        <row r="297">
          <cell r="G297">
            <v>0.261320748784242</v>
          </cell>
          <cell r="K297">
            <v>1.845703125</v>
          </cell>
          <cell r="L297">
            <v>1.845703125</v>
          </cell>
        </row>
        <row r="298">
          <cell r="G298">
            <v>0.52263198548185097</v>
          </cell>
          <cell r="K298">
            <v>0.625</v>
          </cell>
          <cell r="L298">
            <v>-0.839843809604645</v>
          </cell>
        </row>
        <row r="299">
          <cell r="G299">
            <v>0.45729633701080702</v>
          </cell>
          <cell r="K299">
            <v>1.845703125</v>
          </cell>
          <cell r="L299">
            <v>2.08984375</v>
          </cell>
        </row>
        <row r="300">
          <cell r="G300">
            <v>0.45728608308878799</v>
          </cell>
          <cell r="K300">
            <v>0.380859375</v>
          </cell>
          <cell r="L300">
            <v>0.869140625</v>
          </cell>
        </row>
        <row r="301">
          <cell r="G301">
            <v>0.43550547402914302</v>
          </cell>
          <cell r="K301">
            <v>0.13671875</v>
          </cell>
          <cell r="L301">
            <v>-0.595703125</v>
          </cell>
        </row>
        <row r="302">
          <cell r="G302">
            <v>0.26129755666742299</v>
          </cell>
          <cell r="K302">
            <v>1.6015625</v>
          </cell>
          <cell r="L302">
            <v>1.6015625</v>
          </cell>
        </row>
        <row r="303">
          <cell r="G303">
            <v>0.52258578182656301</v>
          </cell>
          <cell r="K303">
            <v>4.775390625</v>
          </cell>
          <cell r="L303">
            <v>1.6015625</v>
          </cell>
        </row>
        <row r="304">
          <cell r="G304">
            <v>0.34838348028886501</v>
          </cell>
          <cell r="K304">
            <v>2.822265625</v>
          </cell>
          <cell r="L304">
            <v>0.625</v>
          </cell>
        </row>
        <row r="305">
          <cell r="G305">
            <v>0.71852924174819999</v>
          </cell>
          <cell r="K305">
            <v>2.822265625</v>
          </cell>
          <cell r="L305">
            <v>1.357421875</v>
          </cell>
        </row>
        <row r="306">
          <cell r="G306">
            <v>0.26127862685041198</v>
          </cell>
          <cell r="K306">
            <v>12.099609375</v>
          </cell>
          <cell r="L306">
            <v>4.53125</v>
          </cell>
        </row>
        <row r="307">
          <cell r="G307">
            <v>0.391911244235156</v>
          </cell>
          <cell r="K307">
            <v>10.146484375</v>
          </cell>
          <cell r="L307">
            <v>3.5546875</v>
          </cell>
        </row>
        <row r="308">
          <cell r="G308">
            <v>0.32658727479095301</v>
          </cell>
          <cell r="K308">
            <v>7.705078125</v>
          </cell>
          <cell r="L308">
            <v>2.822265625</v>
          </cell>
        </row>
        <row r="309">
          <cell r="G309">
            <v>0.391897774066296</v>
          </cell>
          <cell r="K309">
            <v>11.3671875</v>
          </cell>
          <cell r="L309">
            <v>2.333984375</v>
          </cell>
        </row>
        <row r="310">
          <cell r="G310">
            <v>0.52252026604874702</v>
          </cell>
          <cell r="K310">
            <v>11.85546875</v>
          </cell>
          <cell r="L310">
            <v>0.380859375</v>
          </cell>
        </row>
        <row r="311">
          <cell r="G311">
            <v>0.52251440945359096</v>
          </cell>
          <cell r="K311">
            <v>10.146484375</v>
          </cell>
          <cell r="L311">
            <v>-0.595703125</v>
          </cell>
        </row>
        <row r="312">
          <cell r="G312">
            <v>0.26125074295014</v>
          </cell>
          <cell r="K312">
            <v>9.169921875</v>
          </cell>
          <cell r="L312">
            <v>2.578125</v>
          </cell>
        </row>
        <row r="313">
          <cell r="G313">
            <v>0.58780382986686697</v>
          </cell>
          <cell r="K313">
            <v>13.3203125</v>
          </cell>
          <cell r="L313">
            <v>2.578125</v>
          </cell>
        </row>
        <row r="314">
          <cell r="G314">
            <v>0.26124138215888099</v>
          </cell>
          <cell r="K314">
            <v>7.4609375</v>
          </cell>
          <cell r="L314">
            <v>3.310546875</v>
          </cell>
        </row>
        <row r="315">
          <cell r="G315">
            <v>0.391854191237341</v>
          </cell>
          <cell r="K315">
            <v>2.578125</v>
          </cell>
          <cell r="L315">
            <v>1.11328125</v>
          </cell>
        </row>
        <row r="316">
          <cell r="G316">
            <v>0.58777252636575605</v>
          </cell>
          <cell r="K316">
            <v>0.869140625</v>
          </cell>
          <cell r="L316">
            <v>-2.060546875</v>
          </cell>
        </row>
        <row r="317">
          <cell r="G317">
            <v>0.43538029256133898</v>
          </cell>
          <cell r="K317">
            <v>3.798828125</v>
          </cell>
          <cell r="L317">
            <v>3.06640625</v>
          </cell>
        </row>
        <row r="318">
          <cell r="G318">
            <v>0.34829613242577201</v>
          </cell>
          <cell r="K318">
            <v>7.94921875</v>
          </cell>
          <cell r="L318">
            <v>3.310546875</v>
          </cell>
        </row>
        <row r="319">
          <cell r="G319">
            <v>0.39182903716114398</v>
          </cell>
          <cell r="K319">
            <v>8.92578125</v>
          </cell>
          <cell r="L319">
            <v>2.822265625</v>
          </cell>
        </row>
        <row r="320">
          <cell r="G320">
            <v>0.261213304665602</v>
          </cell>
          <cell r="K320">
            <v>4.53125</v>
          </cell>
          <cell r="L320">
            <v>1.6015625</v>
          </cell>
        </row>
        <row r="321">
          <cell r="G321">
            <v>0.52241727782292202</v>
          </cell>
          <cell r="K321">
            <v>6.97265625</v>
          </cell>
          <cell r="L321">
            <v>2.08984375</v>
          </cell>
        </row>
        <row r="322">
          <cell r="G322">
            <v>0.52240793655364803</v>
          </cell>
          <cell r="K322">
            <v>9.4140625</v>
          </cell>
          <cell r="L322">
            <v>1.6015625</v>
          </cell>
        </row>
        <row r="323">
          <cell r="G323">
            <v>0.45709859395584801</v>
          </cell>
          <cell r="K323">
            <v>7.705078125</v>
          </cell>
          <cell r="L323">
            <v>1.357421875</v>
          </cell>
        </row>
        <row r="324">
          <cell r="G324">
            <v>0.58768741051615003</v>
          </cell>
          <cell r="K324">
            <v>6.728515625</v>
          </cell>
          <cell r="L324">
            <v>1.845703125</v>
          </cell>
        </row>
        <row r="325">
          <cell r="G325">
            <v>0.65297539606361299</v>
          </cell>
          <cell r="K325">
            <v>8.681640625</v>
          </cell>
          <cell r="L325">
            <v>2.333984375</v>
          </cell>
        </row>
        <row r="326">
          <cell r="G326">
            <v>0.261185038459813</v>
          </cell>
          <cell r="K326">
            <v>14.541015625</v>
          </cell>
          <cell r="L326">
            <v>4.287109375</v>
          </cell>
        </row>
        <row r="327">
          <cell r="G327">
            <v>0.52236112283636404</v>
          </cell>
          <cell r="K327">
            <v>24.0625</v>
          </cell>
          <cell r="L327">
            <v>3.310546875</v>
          </cell>
        </row>
        <row r="328">
          <cell r="G328">
            <v>3.3299853538530702</v>
          </cell>
          <cell r="K328">
            <v>31.630859375</v>
          </cell>
          <cell r="L328">
            <v>12.83203125</v>
          </cell>
        </row>
        <row r="329">
          <cell r="G329">
            <v>3.9176049547583101</v>
          </cell>
          <cell r="K329">
            <v>23.818359375</v>
          </cell>
          <cell r="L329">
            <v>9.658203125</v>
          </cell>
        </row>
        <row r="330">
          <cell r="G330">
            <v>5.2233659541585</v>
          </cell>
          <cell r="K330">
            <v>33.583984375</v>
          </cell>
          <cell r="L330">
            <v>19.912109375</v>
          </cell>
        </row>
        <row r="331">
          <cell r="G331">
            <v>4.6356257073930403</v>
          </cell>
          <cell r="K331">
            <v>24.0625</v>
          </cell>
          <cell r="L331">
            <v>13.3203125</v>
          </cell>
        </row>
        <row r="332">
          <cell r="G332">
            <v>2.3504349086409002</v>
          </cell>
          <cell r="K332">
            <v>29.677734375</v>
          </cell>
          <cell r="L332">
            <v>9.658203125</v>
          </cell>
        </row>
        <row r="333">
          <cell r="G333">
            <v>2.6768356069516601</v>
          </cell>
          <cell r="K333">
            <v>19.912109375</v>
          </cell>
          <cell r="L333">
            <v>11.123046875</v>
          </cell>
        </row>
        <row r="334">
          <cell r="G334">
            <v>2.8726237694917298</v>
          </cell>
          <cell r="K334">
            <v>28.701171875</v>
          </cell>
          <cell r="L334">
            <v>9.90234375</v>
          </cell>
        </row>
        <row r="335">
          <cell r="G335">
            <v>3.7865825354146101</v>
          </cell>
          <cell r="K335">
            <v>29.43359375</v>
          </cell>
          <cell r="L335">
            <v>12.34375</v>
          </cell>
        </row>
        <row r="336">
          <cell r="G336">
            <v>5.0269575391473902</v>
          </cell>
          <cell r="K336">
            <v>31.630859375</v>
          </cell>
          <cell r="L336">
            <v>11.3671875</v>
          </cell>
        </row>
        <row r="337">
          <cell r="G337">
            <v>3.13362882827506</v>
          </cell>
          <cell r="K337">
            <v>32.119140625</v>
          </cell>
          <cell r="L337">
            <v>18.69140625</v>
          </cell>
        </row>
        <row r="338">
          <cell r="G338">
            <v>1.2403653403507799</v>
          </cell>
          <cell r="K338"/>
          <cell r="L338">
            <v>6.728515625</v>
          </cell>
        </row>
        <row r="339">
          <cell r="G339">
            <v>0.84865474306568101</v>
          </cell>
          <cell r="K339">
            <v>1.11328125</v>
          </cell>
          <cell r="L339">
            <v>7.94921875</v>
          </cell>
        </row>
        <row r="340">
          <cell r="G340">
            <v>0.78335915370550602</v>
          </cell>
          <cell r="K340">
            <v>162.490234375</v>
          </cell>
          <cell r="L340">
            <v>6.728515625</v>
          </cell>
        </row>
        <row r="341">
          <cell r="G341">
            <v>1.0444601825614599</v>
          </cell>
          <cell r="K341"/>
          <cell r="L341">
            <v>7.216796875</v>
          </cell>
        </row>
        <row r="342">
          <cell r="G342">
            <v>1.6972085769968199</v>
          </cell>
          <cell r="K342"/>
          <cell r="L342">
            <v>18.935546875</v>
          </cell>
        </row>
        <row r="343">
          <cell r="G343">
            <v>8.6165409243194606</v>
          </cell>
          <cell r="K343">
            <v>11.3671875</v>
          </cell>
          <cell r="L343">
            <v>18.935546875</v>
          </cell>
        </row>
        <row r="344">
          <cell r="G344">
            <v>16.449501745120099</v>
          </cell>
          <cell r="K344">
            <v>65.322265625</v>
          </cell>
          <cell r="L344">
            <v>48.232421875</v>
          </cell>
        </row>
        <row r="345">
          <cell r="G345">
            <v>37.141097784914102</v>
          </cell>
          <cell r="K345">
            <v>36.025390625</v>
          </cell>
          <cell r="L345">
            <v>13.80859375</v>
          </cell>
        </row>
        <row r="346">
          <cell r="G346">
            <v>23.433087129777199</v>
          </cell>
          <cell r="K346">
            <v>24.794921875</v>
          </cell>
          <cell r="L346">
            <v>9.90234375</v>
          </cell>
        </row>
        <row r="347">
          <cell r="G347">
            <v>34.333157453934803</v>
          </cell>
          <cell r="K347">
            <v>42.6171875</v>
          </cell>
          <cell r="L347">
            <v>17.470703125</v>
          </cell>
        </row>
        <row r="348">
          <cell r="G348">
            <v>13.9027533763976</v>
          </cell>
          <cell r="K348">
            <v>39.931640625</v>
          </cell>
          <cell r="L348">
            <v>21.1328125</v>
          </cell>
        </row>
        <row r="349">
          <cell r="G349">
            <v>4.8299622933016204</v>
          </cell>
          <cell r="K349">
            <v>57.021484375</v>
          </cell>
          <cell r="L349">
            <v>20.400390625</v>
          </cell>
        </row>
        <row r="350">
          <cell r="G350">
            <v>4.6993125095857398</v>
          </cell>
          <cell r="K350">
            <v>25.52734375</v>
          </cell>
          <cell r="L350">
            <v>19.66796875</v>
          </cell>
        </row>
        <row r="351">
          <cell r="G351">
            <v>15.403240854767899</v>
          </cell>
          <cell r="K351">
            <v>42.6171875</v>
          </cell>
          <cell r="L351">
            <v>23.57421875</v>
          </cell>
        </row>
        <row r="352">
          <cell r="G352">
            <v>5.3517949169910803</v>
          </cell>
          <cell r="K352">
            <v>32.119140625</v>
          </cell>
          <cell r="L352">
            <v>12.34375</v>
          </cell>
        </row>
        <row r="353">
          <cell r="G353">
            <v>2.8716641078094001</v>
          </cell>
          <cell r="K353">
            <v>31.630859375</v>
          </cell>
          <cell r="L353">
            <v>15.517578125</v>
          </cell>
        </row>
        <row r="354">
          <cell r="G354">
            <v>1.8926650415092201</v>
          </cell>
          <cell r="K354">
            <v>22.59765625</v>
          </cell>
          <cell r="L354">
            <v>6.484375</v>
          </cell>
        </row>
        <row r="355">
          <cell r="G355">
            <v>0.78314855054368304</v>
          </cell>
          <cell r="K355">
            <v>9.4140625</v>
          </cell>
          <cell r="L355">
            <v>4.287109375</v>
          </cell>
        </row>
        <row r="356">
          <cell r="G356">
            <v>0.78313449471530705</v>
          </cell>
          <cell r="K356">
            <v>20.888671875</v>
          </cell>
          <cell r="L356">
            <v>4.53125</v>
          </cell>
        </row>
        <row r="357">
          <cell r="G357">
            <v>0.84838004923086197</v>
          </cell>
          <cell r="K357">
            <v>29.921875</v>
          </cell>
          <cell r="L357">
            <v>4.775390625</v>
          </cell>
        </row>
        <row r="358">
          <cell r="G358">
            <v>0.65259013459273796</v>
          </cell>
          <cell r="K358">
            <v>14.541015625</v>
          </cell>
          <cell r="L358">
            <v>8.92578125</v>
          </cell>
        </row>
        <row r="359">
          <cell r="G359">
            <v>0.391546178256579</v>
          </cell>
          <cell r="K359">
            <v>13.3203125</v>
          </cell>
          <cell r="L359">
            <v>7.4609375</v>
          </cell>
        </row>
        <row r="360">
          <cell r="G360">
            <v>0.58730831311167797</v>
          </cell>
          <cell r="K360">
            <v>6.728515625</v>
          </cell>
          <cell r="L360">
            <v>1.845703125</v>
          </cell>
        </row>
        <row r="361">
          <cell r="G361">
            <v>0.39153301067846902</v>
          </cell>
          <cell r="K361">
            <v>1.357421875</v>
          </cell>
          <cell r="L361">
            <v>-0.107421897351742</v>
          </cell>
        </row>
        <row r="362">
          <cell r="G362">
            <v>0.58728783455061395</v>
          </cell>
          <cell r="K362">
            <v>5.01953125</v>
          </cell>
          <cell r="L362">
            <v>1.357421875</v>
          </cell>
        </row>
        <row r="363">
          <cell r="G363">
            <v>0.34801685092474799</v>
          </cell>
          <cell r="K363">
            <v>7.4609375</v>
          </cell>
          <cell r="L363">
            <v>1.357421875</v>
          </cell>
        </row>
        <row r="364">
          <cell r="G364">
            <v>0.91353493389240403</v>
          </cell>
          <cell r="K364">
            <v>6.240234375</v>
          </cell>
          <cell r="L364">
            <v>1.6015625</v>
          </cell>
        </row>
        <row r="365">
          <cell r="G365">
            <v>0.69600919525242999</v>
          </cell>
          <cell r="K365">
            <v>5.5078125</v>
          </cell>
          <cell r="L365">
            <v>2.08984375</v>
          </cell>
        </row>
        <row r="366">
          <cell r="G366">
            <v>0.52199458782850205</v>
          </cell>
          <cell r="K366">
            <v>11.123046875</v>
          </cell>
          <cell r="L366">
            <v>1.11328125</v>
          </cell>
        </row>
        <row r="367">
          <cell r="G367">
            <v>1.04397338237207</v>
          </cell>
          <cell r="K367">
            <v>6.728515625</v>
          </cell>
          <cell r="L367">
            <v>5.5078125</v>
          </cell>
        </row>
        <row r="368">
          <cell r="G368">
            <v>0.26098749875885202</v>
          </cell>
          <cell r="K368">
            <v>6.484375</v>
          </cell>
          <cell r="L368">
            <v>6.484375</v>
          </cell>
        </row>
        <row r="369">
          <cell r="G369">
            <v>0.45672183430894198</v>
          </cell>
          <cell r="K369">
            <v>9.4140625</v>
          </cell>
          <cell r="L369">
            <v>4.04296875</v>
          </cell>
        </row>
        <row r="370">
          <cell r="G370">
            <v>0.97867812488561801</v>
          </cell>
          <cell r="K370">
            <v>18.203125</v>
          </cell>
          <cell r="L370">
            <v>6.728515625</v>
          </cell>
        </row>
        <row r="371">
          <cell r="G371">
            <v>0.58719334814875801</v>
          </cell>
          <cell r="K371">
            <v>7.94921875</v>
          </cell>
          <cell r="L371">
            <v>6.728515625</v>
          </cell>
        </row>
        <row r="372">
          <cell r="G372">
            <v>0.45669756848301102</v>
          </cell>
          <cell r="K372">
            <v>5.01953125</v>
          </cell>
          <cell r="L372">
            <v>6.240234375</v>
          </cell>
        </row>
        <row r="373">
          <cell r="G373">
            <v>0.45668936924979198</v>
          </cell>
          <cell r="K373">
            <v>0.13671875</v>
          </cell>
          <cell r="L373">
            <v>2.578125</v>
          </cell>
        </row>
        <row r="374">
          <cell r="G374">
            <v>0.45668146284633099</v>
          </cell>
          <cell r="K374">
            <v>0.13671875</v>
          </cell>
          <cell r="L374">
            <v>-0.595703125</v>
          </cell>
        </row>
        <row r="375">
          <cell r="G375">
            <v>0.26095588290600003</v>
          </cell>
          <cell r="K375">
            <v>3.310546875</v>
          </cell>
          <cell r="L375">
            <v>0.869140625</v>
          </cell>
        </row>
        <row r="376">
          <cell r="G376">
            <v>0.52190247334768403</v>
          </cell>
          <cell r="K376">
            <v>4.04296875</v>
          </cell>
          <cell r="L376">
            <v>5.751953125</v>
          </cell>
        </row>
        <row r="377">
          <cell r="G377">
            <v>0.91331761516813503</v>
          </cell>
          <cell r="K377">
            <v>2.333984375</v>
          </cell>
          <cell r="L377">
            <v>2.08984375</v>
          </cell>
        </row>
        <row r="378">
          <cell r="G378">
            <v>0.65235787667032397</v>
          </cell>
          <cell r="K378">
            <v>-0.595703125</v>
          </cell>
          <cell r="L378">
            <v>1.11328125</v>
          </cell>
        </row>
        <row r="379">
          <cell r="G379">
            <v>0.456639617473938</v>
          </cell>
          <cell r="K379">
            <v>-1.572265625</v>
          </cell>
          <cell r="L379">
            <v>-0.839843809604645</v>
          </cell>
        </row>
        <row r="380">
          <cell r="G380">
            <v>0.52186854413974504</v>
          </cell>
          <cell r="K380">
            <v>0.869140625</v>
          </cell>
          <cell r="L380">
            <v>-1.083984375</v>
          </cell>
        </row>
        <row r="381">
          <cell r="G381">
            <v>0.26092603379268597</v>
          </cell>
          <cell r="K381">
            <v>1.357421875</v>
          </cell>
          <cell r="L381">
            <v>0.625</v>
          </cell>
        </row>
        <row r="382">
          <cell r="G382">
            <v>0.32615347190722399</v>
          </cell>
          <cell r="K382">
            <v>-0.107421897351742</v>
          </cell>
          <cell r="L382">
            <v>1.357421875</v>
          </cell>
        </row>
        <row r="383">
          <cell r="G383">
            <v>0.45660774783529601</v>
          </cell>
          <cell r="K383">
            <v>0.869140625</v>
          </cell>
          <cell r="L383">
            <v>0.13671875</v>
          </cell>
        </row>
        <row r="384">
          <cell r="G384">
            <v>0.26091377398682503</v>
          </cell>
          <cell r="K384">
            <v>-0.839843809604645</v>
          </cell>
          <cell r="L384">
            <v>-2.79296875</v>
          </cell>
        </row>
        <row r="385">
          <cell r="G385">
            <v>0.43484987375268203</v>
          </cell>
          <cell r="K385">
            <v>-1.328125</v>
          </cell>
          <cell r="L385">
            <v>-1.81640625</v>
          </cell>
        </row>
        <row r="386">
          <cell r="G386">
            <v>0.26090440343457499</v>
          </cell>
          <cell r="K386">
            <v>0.625</v>
          </cell>
          <cell r="L386">
            <v>0.380859375</v>
          </cell>
        </row>
        <row r="387">
          <cell r="G387">
            <v>0.26089972303894599</v>
          </cell>
          <cell r="K387">
            <v>0.869140625</v>
          </cell>
          <cell r="L387">
            <v>0.625</v>
          </cell>
        </row>
        <row r="388">
          <cell r="G388">
            <v>0.52179014385258504</v>
          </cell>
          <cell r="K388">
            <v>-0.595703125</v>
          </cell>
          <cell r="L388">
            <v>0.13671875</v>
          </cell>
        </row>
        <row r="389">
          <cell r="G389">
            <v>0.52178428725742898</v>
          </cell>
          <cell r="K389">
            <v>3.5546875</v>
          </cell>
          <cell r="L389">
            <v>0.625</v>
          </cell>
        </row>
        <row r="390">
          <cell r="G390">
            <v>0.32610667283142802</v>
          </cell>
          <cell r="K390">
            <v>2.822265625</v>
          </cell>
          <cell r="L390">
            <v>0.625</v>
          </cell>
        </row>
        <row r="391">
          <cell r="G391">
            <v>0.26088275355447998</v>
          </cell>
          <cell r="K391">
            <v>1.11328125</v>
          </cell>
          <cell r="L391">
            <v>1.357421875</v>
          </cell>
        </row>
        <row r="392">
          <cell r="G392">
            <v>0.26087652604163097</v>
          </cell>
          <cell r="K392">
            <v>0.380859375</v>
          </cell>
          <cell r="L392">
            <v>-0.3515625</v>
          </cell>
        </row>
        <row r="393">
          <cell r="G393">
            <v>0.39130807350000002</v>
          </cell>
          <cell r="K393">
            <v>-0.107421897351742</v>
          </cell>
          <cell r="L393">
            <v>-0.839843809604645</v>
          </cell>
        </row>
        <row r="394">
          <cell r="G394">
            <v>0.26086676504970302</v>
          </cell>
          <cell r="K394">
            <v>2.08984375</v>
          </cell>
          <cell r="L394">
            <v>0.869140625</v>
          </cell>
        </row>
        <row r="395">
          <cell r="G395">
            <v>1.10866431244582</v>
          </cell>
          <cell r="K395">
            <v>2.08984375</v>
          </cell>
          <cell r="L395">
            <v>0.380859375</v>
          </cell>
        </row>
        <row r="396">
          <cell r="G396">
            <v>3.4564131181207198</v>
          </cell>
          <cell r="K396">
            <v>2.08984375</v>
          </cell>
          <cell r="L396">
            <v>1.845703125</v>
          </cell>
        </row>
        <row r="397">
          <cell r="G397">
            <v>0.60865939948255299</v>
          </cell>
          <cell r="K397">
            <v>5.99609375</v>
          </cell>
          <cell r="L397">
            <v>2.822265625</v>
          </cell>
        </row>
        <row r="398">
          <cell r="G398">
            <v>0.78254799087386795</v>
          </cell>
          <cell r="K398">
            <v>5.99609375</v>
          </cell>
          <cell r="L398">
            <v>4.287109375</v>
          </cell>
        </row>
        <row r="399">
          <cell r="G399">
            <v>1.3042243654850401</v>
          </cell>
          <cell r="K399">
            <v>5.751953125</v>
          </cell>
          <cell r="L399">
            <v>5.263671875</v>
          </cell>
        </row>
        <row r="400">
          <cell r="G400">
            <v>0.39125922461590001</v>
          </cell>
          <cell r="K400">
            <v>11.85546875</v>
          </cell>
          <cell r="L400">
            <v>4.04296875</v>
          </cell>
        </row>
        <row r="401">
          <cell r="G401">
            <v>0.260834397600472</v>
          </cell>
          <cell r="K401">
            <v>11.123046875</v>
          </cell>
          <cell r="L401">
            <v>0.869140625</v>
          </cell>
        </row>
        <row r="402">
          <cell r="G402">
            <v>0.34777192160797998</v>
          </cell>
          <cell r="K402">
            <v>5.99609375</v>
          </cell>
          <cell r="L402">
            <v>-3.525390625</v>
          </cell>
        </row>
        <row r="403">
          <cell r="G403">
            <v>0.60859310933271105</v>
          </cell>
          <cell r="K403">
            <v>6.97265625</v>
          </cell>
          <cell r="L403">
            <v>-1.81640625</v>
          </cell>
        </row>
        <row r="404">
          <cell r="G404">
            <v>-0.26082023440118601</v>
          </cell>
          <cell r="K404">
            <v>9.4140625</v>
          </cell>
          <cell r="L404">
            <v>4.04296875</v>
          </cell>
        </row>
        <row r="405">
          <cell r="G405">
            <v>0.391221190910855</v>
          </cell>
          <cell r="K405">
            <v>7.4609375</v>
          </cell>
          <cell r="L405">
            <v>0.13671875</v>
          </cell>
        </row>
        <row r="406">
          <cell r="G406">
            <v>0.26081294944754402</v>
          </cell>
          <cell r="K406">
            <v>3.310546875</v>
          </cell>
          <cell r="L406">
            <v>-0.3515625</v>
          </cell>
        </row>
        <row r="407">
          <cell r="G407">
            <v>-8.6936801694105004E-2</v>
          </cell>
          <cell r="K407">
            <v>2.08984375</v>
          </cell>
          <cell r="L407">
            <v>0.13671875</v>
          </cell>
        </row>
        <row r="408">
          <cell r="G408">
            <v>-0.173865703492077</v>
          </cell>
          <cell r="K408">
            <v>3.5546875</v>
          </cell>
          <cell r="L408">
            <v>1.11328125</v>
          </cell>
        </row>
        <row r="409">
          <cell r="G409">
            <v>-0.260797959817608</v>
          </cell>
          <cell r="K409">
            <v>8.4375</v>
          </cell>
          <cell r="L409">
            <v>2.578125</v>
          </cell>
        </row>
        <row r="410">
          <cell r="G410"/>
          <cell r="K410">
            <v>8.4375</v>
          </cell>
          <cell r="L410">
            <v>2.822265625</v>
          </cell>
        </row>
        <row r="411">
          <cell r="G411">
            <v>0.325984416407539</v>
          </cell>
          <cell r="K411">
            <v>9.90234375</v>
          </cell>
          <cell r="L411">
            <v>1.6015625</v>
          </cell>
        </row>
        <row r="412">
          <cell r="G412">
            <v>-0.260782202322973</v>
          </cell>
          <cell r="K412">
            <v>11.123046875</v>
          </cell>
          <cell r="L412">
            <v>6.484375</v>
          </cell>
        </row>
        <row r="413">
          <cell r="G413"/>
          <cell r="K413">
            <v>9.90234375</v>
          </cell>
          <cell r="L413">
            <v>5.5078125</v>
          </cell>
        </row>
        <row r="414">
          <cell r="G414"/>
          <cell r="K414">
            <v>7.4609375</v>
          </cell>
          <cell r="L414">
            <v>3.798828125</v>
          </cell>
        </row>
        <row r="415">
          <cell r="G415"/>
          <cell r="K415">
            <v>5.751953125</v>
          </cell>
          <cell r="L415">
            <v>2.578125</v>
          </cell>
        </row>
        <row r="416">
          <cell r="G416"/>
          <cell r="K416">
            <v>5.01953125</v>
          </cell>
          <cell r="L416">
            <v>2.08984375</v>
          </cell>
        </row>
        <row r="417">
          <cell r="G417">
            <v>0.26075912733805701</v>
          </cell>
          <cell r="K417">
            <v>4.04296875</v>
          </cell>
          <cell r="L417">
            <v>0.380859375</v>
          </cell>
        </row>
        <row r="418">
          <cell r="G418">
            <v>0.130379043082792</v>
          </cell>
          <cell r="K418">
            <v>5.01953125</v>
          </cell>
          <cell r="L418">
            <v>3.310546875</v>
          </cell>
        </row>
        <row r="419">
          <cell r="G419"/>
          <cell r="K419">
            <v>7.705078125</v>
          </cell>
          <cell r="L419">
            <v>2.333984375</v>
          </cell>
        </row>
        <row r="420">
          <cell r="G420">
            <v>0.26074470384565201</v>
          </cell>
          <cell r="K420">
            <v>4.53125</v>
          </cell>
          <cell r="L420">
            <v>-1.083984375</v>
          </cell>
        </row>
        <row r="421">
          <cell r="G421">
            <v>-0.34765375503970802</v>
          </cell>
          <cell r="K421">
            <v>3.5546875</v>
          </cell>
          <cell r="L421">
            <v>1.6015625</v>
          </cell>
        </row>
        <row r="422">
          <cell r="G422">
            <v>-0.26073599704085298</v>
          </cell>
          <cell r="K422">
            <v>5.751953125</v>
          </cell>
          <cell r="L422">
            <v>3.06640625</v>
          </cell>
        </row>
        <row r="423">
          <cell r="G423"/>
          <cell r="K423">
            <v>3.798828125</v>
          </cell>
          <cell r="L423">
            <v>0.380859375</v>
          </cell>
        </row>
        <row r="424">
          <cell r="G424">
            <v>0.26072675338149798</v>
          </cell>
          <cell r="K424">
            <v>4.775390625</v>
          </cell>
          <cell r="L424">
            <v>-3.525390625</v>
          </cell>
        </row>
        <row r="425">
          <cell r="G425">
            <v>-0.39108068143206098</v>
          </cell>
          <cell r="K425">
            <v>6.728515625</v>
          </cell>
          <cell r="L425">
            <v>2.333984375</v>
          </cell>
        </row>
        <row r="426">
          <cell r="G426">
            <v>-0.26071726081684898</v>
          </cell>
          <cell r="K426">
            <v>3.798828125</v>
          </cell>
          <cell r="L426">
            <v>3.06640625</v>
          </cell>
        </row>
        <row r="427">
          <cell r="G427">
            <v>-1.7472175549704301E-6</v>
          </cell>
          <cell r="K427">
            <v>1.357421875</v>
          </cell>
          <cell r="L427">
            <v>-1.328125</v>
          </cell>
        </row>
        <row r="428">
          <cell r="G428">
            <v>-0.19552958410292701</v>
          </cell>
          <cell r="K428">
            <v>2.822265625</v>
          </cell>
          <cell r="L428">
            <v>-2.79296875</v>
          </cell>
        </row>
        <row r="429">
          <cell r="G429">
            <v>-1.8448274742843799E-6</v>
          </cell>
          <cell r="K429">
            <v>2.578125</v>
          </cell>
          <cell r="L429">
            <v>-0.3515625</v>
          </cell>
        </row>
        <row r="430">
          <cell r="G430">
            <v>-0.521395747720098</v>
          </cell>
          <cell r="K430">
            <v>3.798828125</v>
          </cell>
          <cell r="L430">
            <v>1.6015625</v>
          </cell>
        </row>
        <row r="431">
          <cell r="G431">
            <v>-0.26069387836068703</v>
          </cell>
          <cell r="K431">
            <v>3.5546875</v>
          </cell>
          <cell r="L431">
            <v>2.822265625</v>
          </cell>
        </row>
        <row r="432">
          <cell r="G432">
            <v>-8.6897028905665197E-2</v>
          </cell>
          <cell r="K432">
            <v>1.357421875</v>
          </cell>
          <cell r="L432">
            <v>1.11328125</v>
          </cell>
        </row>
        <row r="433">
          <cell r="G433">
            <v>0.26068618669904797</v>
          </cell>
          <cell r="K433">
            <v>-0.3515625</v>
          </cell>
          <cell r="L433">
            <v>-2.79296875</v>
          </cell>
        </row>
        <row r="434">
          <cell r="G434">
            <v>-0.39101753757528401</v>
          </cell>
          <cell r="K434">
            <v>0.625</v>
          </cell>
          <cell r="L434">
            <v>3.310546875</v>
          </cell>
        </row>
        <row r="435">
          <cell r="G435">
            <v>-0.260675827032949</v>
          </cell>
          <cell r="K435">
            <v>1.845703125</v>
          </cell>
          <cell r="L435">
            <v>1.6015625</v>
          </cell>
        </row>
        <row r="436">
          <cell r="G436"/>
          <cell r="K436">
            <v>0.380859375</v>
          </cell>
          <cell r="L436">
            <v>1.11328125</v>
          </cell>
        </row>
        <row r="437">
          <cell r="G437">
            <v>-8.6889981469493699E-2</v>
          </cell>
          <cell r="K437">
            <v>-2.548828125</v>
          </cell>
          <cell r="L437">
            <v>-0.839843809604645</v>
          </cell>
        </row>
        <row r="438">
          <cell r="G438">
            <v>1.12251407163866E-6</v>
          </cell>
          <cell r="K438">
            <v>-2.3046875</v>
          </cell>
          <cell r="L438">
            <v>-4.990234375</v>
          </cell>
        </row>
        <row r="439">
          <cell r="G439">
            <v>0.260655764940875</v>
          </cell>
          <cell r="K439">
            <v>-2.3046875</v>
          </cell>
          <cell r="L439">
            <v>-4.2578125</v>
          </cell>
        </row>
        <row r="440">
          <cell r="G440">
            <v>1.16155803936424E-6</v>
          </cell>
          <cell r="K440">
            <v>-3.525390625</v>
          </cell>
          <cell r="L440">
            <v>-3.76953125</v>
          </cell>
        </row>
        <row r="441">
          <cell r="G441">
            <v>0.260645824997429</v>
          </cell>
          <cell r="K441">
            <v>-2.79296875</v>
          </cell>
          <cell r="L441">
            <v>-1.328125</v>
          </cell>
        </row>
        <row r="442">
          <cell r="G442">
            <v>0.34752232002974298</v>
          </cell>
          <cell r="K442">
            <v>-1.328125</v>
          </cell>
          <cell r="L442">
            <v>-1.572265625</v>
          </cell>
        </row>
        <row r="443">
          <cell r="G443">
            <v>0.45611633069671598</v>
          </cell>
          <cell r="K443">
            <v>0.869140625</v>
          </cell>
          <cell r="L443">
            <v>21.376953125</v>
          </cell>
        </row>
        <row r="444">
          <cell r="G444">
            <v>0.26063177893004502</v>
          </cell>
          <cell r="K444">
            <v>0.380859375</v>
          </cell>
          <cell r="L444">
            <v>8.193359375</v>
          </cell>
        </row>
        <row r="445">
          <cell r="G445">
            <v>0.45609905862150002</v>
          </cell>
          <cell r="K445">
            <v>0.869140625</v>
          </cell>
          <cell r="L445">
            <v>6.484375</v>
          </cell>
        </row>
        <row r="446">
          <cell r="G446">
            <v>0.39093600400971501</v>
          </cell>
          <cell r="K446">
            <v>0.869140625</v>
          </cell>
          <cell r="L446">
            <v>5.263671875</v>
          </cell>
        </row>
        <row r="447">
          <cell r="G447">
            <v>0.26061891394268499</v>
          </cell>
          <cell r="K447">
            <v>1.6015625</v>
          </cell>
          <cell r="L447">
            <v>2.578125</v>
          </cell>
        </row>
        <row r="448">
          <cell r="G448">
            <v>0.58638162406008298</v>
          </cell>
          <cell r="K448">
            <v>1.845703125</v>
          </cell>
          <cell r="L448">
            <v>0.625</v>
          </cell>
        </row>
        <row r="449">
          <cell r="G449">
            <v>0.32576239288516001</v>
          </cell>
          <cell r="K449">
            <v>3.798828125</v>
          </cell>
          <cell r="L449">
            <v>4.04296875</v>
          </cell>
        </row>
        <row r="450">
          <cell r="G450">
            <v>0.26060487275579802</v>
          </cell>
          <cell r="K450">
            <v>7.705078125</v>
          </cell>
          <cell r="L450">
            <v>6.240234375</v>
          </cell>
        </row>
        <row r="451">
          <cell r="G451">
            <v>0.32574981584706197</v>
          </cell>
          <cell r="K451">
            <v>8.681640625</v>
          </cell>
          <cell r="L451">
            <v>3.06640625</v>
          </cell>
        </row>
        <row r="452">
          <cell r="G452">
            <v>0.45604260592468898</v>
          </cell>
          <cell r="K452">
            <v>9.169921875</v>
          </cell>
          <cell r="L452">
            <v>1.11328125</v>
          </cell>
        </row>
        <row r="453">
          <cell r="G453">
            <v>0.26059082180791798</v>
          </cell>
          <cell r="K453">
            <v>6.97265625</v>
          </cell>
          <cell r="L453">
            <v>6.484375</v>
          </cell>
        </row>
        <row r="454">
          <cell r="G454">
            <v>0.32573226558357699</v>
          </cell>
          <cell r="K454">
            <v>5.263671875</v>
          </cell>
          <cell r="L454">
            <v>2.578125</v>
          </cell>
        </row>
        <row r="455">
          <cell r="G455">
            <v>0.65145693711543395</v>
          </cell>
          <cell r="K455">
            <v>7.216796875</v>
          </cell>
          <cell r="L455">
            <v>6.240234375</v>
          </cell>
        </row>
        <row r="456">
          <cell r="G456">
            <v>0.52115126740895901</v>
          </cell>
          <cell r="K456">
            <v>7.94921875</v>
          </cell>
          <cell r="L456">
            <v>5.263671875</v>
          </cell>
        </row>
        <row r="457">
          <cell r="G457">
            <v>0.17371667917465899</v>
          </cell>
          <cell r="K457">
            <v>10.146484375</v>
          </cell>
          <cell r="L457">
            <v>7.4609375</v>
          </cell>
        </row>
        <row r="458">
          <cell r="G458">
            <v>0.26056567749271398</v>
          </cell>
          <cell r="K458">
            <v>5.99609375</v>
          </cell>
          <cell r="L458">
            <v>6.97265625</v>
          </cell>
        </row>
        <row r="459">
          <cell r="G459">
            <v>0.325703011890771</v>
          </cell>
          <cell r="K459">
            <v>2.578125</v>
          </cell>
          <cell r="L459">
            <v>2.578125</v>
          </cell>
        </row>
        <row r="460">
          <cell r="G460">
            <v>-8.68521153281437E-2</v>
          </cell>
          <cell r="K460">
            <v>1.11328125</v>
          </cell>
          <cell r="L460">
            <v>3.310546875</v>
          </cell>
        </row>
        <row r="461">
          <cell r="G461">
            <v>0.26055164118632201</v>
          </cell>
          <cell r="K461">
            <v>2.333984375</v>
          </cell>
          <cell r="L461">
            <v>3.310546875</v>
          </cell>
        </row>
        <row r="462">
          <cell r="G462">
            <v>0.26054891461591101</v>
          </cell>
          <cell r="K462">
            <v>3.310546875</v>
          </cell>
          <cell r="L462">
            <v>3.310546875</v>
          </cell>
        </row>
        <row r="463">
          <cell r="G463">
            <v>0.26054402761261902</v>
          </cell>
          <cell r="K463">
            <v>1.11328125</v>
          </cell>
          <cell r="L463">
            <v>2.578125</v>
          </cell>
        </row>
        <row r="464">
          <cell r="G464">
            <v>0.43423362979567098</v>
          </cell>
          <cell r="K464">
            <v>-1.328125</v>
          </cell>
          <cell r="L464">
            <v>3.310546875</v>
          </cell>
        </row>
        <row r="465">
          <cell r="G465">
            <v>-0.26053528176385199</v>
          </cell>
          <cell r="K465">
            <v>-1.81640625</v>
          </cell>
          <cell r="L465">
            <v>4.04296875</v>
          </cell>
        </row>
        <row r="466">
          <cell r="G466">
            <v>0.260529986425731</v>
          </cell>
          <cell r="K466">
            <v>-0.839843809604645</v>
          </cell>
          <cell r="L466">
            <v>2.578125</v>
          </cell>
        </row>
        <row r="467">
          <cell r="G467">
            <v>0.260525310910598</v>
          </cell>
          <cell r="K467">
            <v>-1.083984375</v>
          </cell>
          <cell r="L467">
            <v>5.263671875</v>
          </cell>
        </row>
        <row r="468">
          <cell r="G468">
            <v>0.325650341578331</v>
          </cell>
          <cell r="K468">
            <v>-0.107421897351742</v>
          </cell>
          <cell r="L468">
            <v>4.287109375</v>
          </cell>
        </row>
        <row r="469">
          <cell r="G469">
            <v>0.521035463000733</v>
          </cell>
          <cell r="K469">
            <v>2.578125</v>
          </cell>
          <cell r="L469">
            <v>5.99609375</v>
          </cell>
        </row>
        <row r="470">
          <cell r="G470"/>
          <cell r="K470">
            <v>5.263671875</v>
          </cell>
          <cell r="L470">
            <v>3.798828125</v>
          </cell>
        </row>
        <row r="471">
          <cell r="G471">
            <v>0.260507163599773</v>
          </cell>
          <cell r="K471">
            <v>10.87890625</v>
          </cell>
          <cell r="L471">
            <v>2.578125</v>
          </cell>
        </row>
        <row r="472">
          <cell r="G472">
            <v>-0.26050254339692802</v>
          </cell>
          <cell r="K472">
            <v>6.728515625</v>
          </cell>
          <cell r="L472">
            <v>4.04296875</v>
          </cell>
        </row>
        <row r="473">
          <cell r="G473">
            <v>0.260496052337296</v>
          </cell>
          <cell r="K473">
            <v>5.5078125</v>
          </cell>
          <cell r="L473">
            <v>3.798828125</v>
          </cell>
        </row>
        <row r="474">
          <cell r="G474">
            <v>0.34732262314956602</v>
          </cell>
          <cell r="K474">
            <v>4.287109375</v>
          </cell>
          <cell r="L474">
            <v>-0.839843809604645</v>
          </cell>
        </row>
        <row r="475">
          <cell r="G475">
            <v>0.26048997123932599</v>
          </cell>
          <cell r="K475">
            <v>6.728515625</v>
          </cell>
          <cell r="L475">
            <v>6.728515625</v>
          </cell>
        </row>
        <row r="476">
          <cell r="G476">
            <v>0.260481440132381</v>
          </cell>
          <cell r="K476">
            <v>4.04296875</v>
          </cell>
          <cell r="L476">
            <v>6.240234375</v>
          </cell>
        </row>
        <row r="477">
          <cell r="G477">
            <v>0.325597705429363</v>
          </cell>
          <cell r="K477">
            <v>5.99609375</v>
          </cell>
          <cell r="L477">
            <v>2.578125</v>
          </cell>
        </row>
        <row r="478">
          <cell r="G478">
            <v>0.13023952922517501</v>
          </cell>
          <cell r="K478">
            <v>7.94921875</v>
          </cell>
          <cell r="L478">
            <v>3.310546875</v>
          </cell>
        </row>
        <row r="479">
          <cell r="G479">
            <v>0.260468555623037</v>
          </cell>
          <cell r="K479">
            <v>9.658203125</v>
          </cell>
          <cell r="L479">
            <v>7.216796875</v>
          </cell>
        </row>
        <row r="480">
          <cell r="G480">
            <v>-0.260464026522783</v>
          </cell>
          <cell r="K480">
            <v>8.193359375</v>
          </cell>
          <cell r="L480">
            <v>5.5078125</v>
          </cell>
        </row>
        <row r="481">
          <cell r="G481">
            <v>0.13023078825690401</v>
          </cell>
          <cell r="K481">
            <v>8.681640625</v>
          </cell>
          <cell r="L481">
            <v>5.5078125</v>
          </cell>
        </row>
        <row r="482">
          <cell r="G482">
            <v>-0.26045581427490799</v>
          </cell>
          <cell r="K482">
            <v>12.83203125</v>
          </cell>
          <cell r="L482">
            <v>6.728515625</v>
          </cell>
        </row>
        <row r="483">
          <cell r="G483"/>
          <cell r="K483">
            <v>7.94921875</v>
          </cell>
          <cell r="L483">
            <v>5.751953125</v>
          </cell>
        </row>
        <row r="484">
          <cell r="G484"/>
          <cell r="K484">
            <v>11.611328125</v>
          </cell>
          <cell r="L484">
            <v>4.04296875</v>
          </cell>
        </row>
        <row r="485">
          <cell r="G485">
            <v>0.26043931169122297</v>
          </cell>
          <cell r="K485">
            <v>11.85546875</v>
          </cell>
          <cell r="L485">
            <v>-0.3515625</v>
          </cell>
        </row>
        <row r="486">
          <cell r="G486">
            <v>-8.6810839346947097E-2</v>
          </cell>
          <cell r="K486">
            <v>8.193359375</v>
          </cell>
          <cell r="L486">
            <v>2.333984375</v>
          </cell>
        </row>
        <row r="487">
          <cell r="G487">
            <v>-0.260432407416266</v>
          </cell>
          <cell r="K487">
            <v>5.01953125</v>
          </cell>
          <cell r="L487">
            <v>6.728515625</v>
          </cell>
        </row>
        <row r="488">
          <cell r="G488">
            <v>-0.260425890327323</v>
          </cell>
          <cell r="K488">
            <v>4.287109375</v>
          </cell>
          <cell r="L488">
            <v>5.751953125</v>
          </cell>
        </row>
        <row r="489">
          <cell r="G489"/>
          <cell r="K489">
            <v>3.798828125</v>
          </cell>
          <cell r="L489">
            <v>1.845703125</v>
          </cell>
        </row>
        <row r="490">
          <cell r="G490">
            <v>-0.260417206298171</v>
          </cell>
          <cell r="K490">
            <v>4.775390625</v>
          </cell>
          <cell r="L490">
            <v>5.5078125</v>
          </cell>
        </row>
        <row r="491">
          <cell r="G491"/>
          <cell r="K491">
            <v>6.240234375</v>
          </cell>
          <cell r="L491">
            <v>4.04296875</v>
          </cell>
        </row>
        <row r="492">
          <cell r="G492">
            <v>0.26040655380231498</v>
          </cell>
          <cell r="K492">
            <v>6.728515625</v>
          </cell>
          <cell r="L492">
            <v>-1.81640625</v>
          </cell>
        </row>
        <row r="493">
          <cell r="G493">
            <v>8.6802555518464802E-2</v>
          </cell>
          <cell r="K493">
            <v>4.53125</v>
          </cell>
          <cell r="L493">
            <v>-0.107421897351742</v>
          </cell>
        </row>
        <row r="494">
          <cell r="G494">
            <v>-0.260399649527358</v>
          </cell>
          <cell r="K494">
            <v>4.04296875</v>
          </cell>
          <cell r="L494">
            <v>2.333984375</v>
          </cell>
        </row>
        <row r="495">
          <cell r="G495"/>
          <cell r="K495">
            <v>3.5546875</v>
          </cell>
          <cell r="L495">
            <v>-1.572265625</v>
          </cell>
        </row>
        <row r="496">
          <cell r="G496">
            <v>-0.26038736369218601</v>
          </cell>
          <cell r="K496">
            <v>5.01953125</v>
          </cell>
          <cell r="L496">
            <v>-0.3515625</v>
          </cell>
        </row>
        <row r="497">
          <cell r="G497">
            <v>-0.26038502593461899</v>
          </cell>
          <cell r="K497">
            <v>5.263671875</v>
          </cell>
          <cell r="L497">
            <v>1.357421875</v>
          </cell>
        </row>
        <row r="498">
          <cell r="G498">
            <v>-0.26038096048148102</v>
          </cell>
          <cell r="K498">
            <v>6.484375</v>
          </cell>
          <cell r="L498">
            <v>6.484375</v>
          </cell>
        </row>
        <row r="499">
          <cell r="G499">
            <v>0.26037377639142301</v>
          </cell>
          <cell r="K499">
            <v>7.705078125</v>
          </cell>
          <cell r="L499">
            <v>-0.3515625</v>
          </cell>
        </row>
        <row r="500">
          <cell r="G500">
            <v>-0.43395001441423098</v>
          </cell>
          <cell r="K500">
            <v>2.822265625</v>
          </cell>
          <cell r="L500">
            <v>0.13671875</v>
          </cell>
        </row>
        <row r="501">
          <cell r="G501">
            <v>-0.26036444488313998</v>
          </cell>
          <cell r="K501">
            <v>2.822265625</v>
          </cell>
          <cell r="L501">
            <v>0.625</v>
          </cell>
        </row>
        <row r="502">
          <cell r="G502">
            <v>-0.39054229440032701</v>
          </cell>
          <cell r="K502">
            <v>1.6015625</v>
          </cell>
          <cell r="L502">
            <v>2.578125</v>
          </cell>
        </row>
        <row r="503">
          <cell r="G503">
            <v>-0.260357462520248</v>
          </cell>
          <cell r="K503">
            <v>-0.839843809604645</v>
          </cell>
          <cell r="L503">
            <v>0.13671875</v>
          </cell>
        </row>
        <row r="504">
          <cell r="G504">
            <v>-0.39052612043670398</v>
          </cell>
          <cell r="K504">
            <v>2.08984375</v>
          </cell>
          <cell r="L504">
            <v>2.08984375</v>
          </cell>
        </row>
        <row r="505">
          <cell r="G505">
            <v>-0.34713068300430799</v>
          </cell>
          <cell r="K505">
            <v>1.6015625</v>
          </cell>
          <cell r="L505">
            <v>1.845703125</v>
          </cell>
        </row>
        <row r="506">
          <cell r="G506">
            <v>-0.43390329179953901</v>
          </cell>
          <cell r="K506">
            <v>3.5546875</v>
          </cell>
          <cell r="L506">
            <v>1.6015625</v>
          </cell>
        </row>
        <row r="507">
          <cell r="G507">
            <v>-0.26033811948791202</v>
          </cell>
          <cell r="K507">
            <v>1.845703125</v>
          </cell>
          <cell r="L507">
            <v>0.625</v>
          </cell>
        </row>
        <row r="508">
          <cell r="G508">
            <v>-1.85458846618802E-6</v>
          </cell>
          <cell r="K508">
            <v>0.380859375</v>
          </cell>
          <cell r="L508">
            <v>-1.328125</v>
          </cell>
        </row>
        <row r="509">
          <cell r="G509">
            <v>-0.34710465369250099</v>
          </cell>
          <cell r="K509">
            <v>0.869140625</v>
          </cell>
          <cell r="L509">
            <v>0.625</v>
          </cell>
        </row>
        <row r="510">
          <cell r="G510">
            <v>-0.26032592800899501</v>
          </cell>
          <cell r="K510">
            <v>-0.3515625</v>
          </cell>
          <cell r="L510">
            <v>-1.328125</v>
          </cell>
        </row>
        <row r="511">
          <cell r="G511">
            <v>0.26031763116585699</v>
          </cell>
          <cell r="K511">
            <v>-0.3515625</v>
          </cell>
          <cell r="L511">
            <v>-4.501953125</v>
          </cell>
        </row>
        <row r="512">
          <cell r="G512">
            <v>0.26031529503512202</v>
          </cell>
          <cell r="K512">
            <v>-0.107421897351742</v>
          </cell>
          <cell r="L512">
            <v>-2.79296875</v>
          </cell>
        </row>
        <row r="513">
          <cell r="G513">
            <v>-0.26031065531029302</v>
          </cell>
          <cell r="K513">
            <v>-0.107421897351742</v>
          </cell>
          <cell r="L513">
            <v>-0.107421897351742</v>
          </cell>
        </row>
        <row r="514">
          <cell r="G514">
            <v>0.26030359485946603</v>
          </cell>
          <cell r="K514">
            <v>-0.3515625</v>
          </cell>
          <cell r="L514">
            <v>-0.595703125</v>
          </cell>
        </row>
        <row r="515">
          <cell r="G515">
            <v>0.34706676802916803</v>
          </cell>
          <cell r="K515">
            <v>-0.839843809604645</v>
          </cell>
          <cell r="L515">
            <v>-4.990234375</v>
          </cell>
        </row>
        <row r="516">
          <cell r="G516">
            <v>1.9131544177764E-6</v>
          </cell>
          <cell r="K516">
            <v>0.869140625</v>
          </cell>
          <cell r="L516">
            <v>0.869140625</v>
          </cell>
        </row>
        <row r="517">
          <cell r="G517">
            <v>8.6762359753708204E-2</v>
          </cell>
          <cell r="K517">
            <v>0.13671875</v>
          </cell>
          <cell r="L517">
            <v>0.380859375</v>
          </cell>
        </row>
        <row r="518">
          <cell r="G518">
            <v>-8.6760934648886803E-2</v>
          </cell>
          <cell r="K518">
            <v>94.619140625</v>
          </cell>
          <cell r="L518">
            <v>1.11328125</v>
          </cell>
        </row>
        <row r="519">
          <cell r="G519">
            <v>0.26028018800082398</v>
          </cell>
          <cell r="K519">
            <v>-4.501953125</v>
          </cell>
          <cell r="L519">
            <v>0.13671875</v>
          </cell>
        </row>
        <row r="520">
          <cell r="G520">
            <v>0.39041649473636802</v>
          </cell>
          <cell r="K520">
            <v>-2.548828125</v>
          </cell>
          <cell r="L520">
            <v>-4.74609375</v>
          </cell>
        </row>
        <row r="521">
          <cell r="G521"/>
          <cell r="K521">
            <v>-0.595703125</v>
          </cell>
          <cell r="L521">
            <v>-2.060546875</v>
          </cell>
        </row>
        <row r="522">
          <cell r="G522">
            <v>0.26026770043848502</v>
          </cell>
          <cell r="K522">
            <v>-0.839843809604645</v>
          </cell>
          <cell r="L522">
            <v>0.380859375</v>
          </cell>
        </row>
        <row r="523">
          <cell r="G523">
            <v>0.26026320875536602</v>
          </cell>
          <cell r="K523">
            <v>1.6015625</v>
          </cell>
          <cell r="L523">
            <v>3.310546875</v>
          </cell>
        </row>
        <row r="524">
          <cell r="G524">
            <v>0.26025853812072902</v>
          </cell>
          <cell r="K524">
            <v>2.08984375</v>
          </cell>
          <cell r="L524">
            <v>3.310546875</v>
          </cell>
        </row>
        <row r="525">
          <cell r="G525">
            <v>0.45544412534615403</v>
          </cell>
          <cell r="K525">
            <v>2.08984375</v>
          </cell>
          <cell r="L525">
            <v>-1.083984375</v>
          </cell>
        </row>
        <row r="526">
          <cell r="G526">
            <v>0.39037581092201501</v>
          </cell>
          <cell r="K526">
            <v>5.751953125</v>
          </cell>
          <cell r="L526">
            <v>2.08984375</v>
          </cell>
        </row>
        <row r="527">
          <cell r="G527">
            <v>0.43373949584767102</v>
          </cell>
          <cell r="K527">
            <v>5.5078125</v>
          </cell>
          <cell r="L527">
            <v>3.310546875</v>
          </cell>
        </row>
        <row r="528">
          <cell r="G528">
            <v>0.520483186077487</v>
          </cell>
          <cell r="K528">
            <v>6.240234375</v>
          </cell>
          <cell r="L528">
            <v>5.5078125</v>
          </cell>
        </row>
        <row r="529">
          <cell r="G529">
            <v>0.26023531997459798</v>
          </cell>
          <cell r="K529">
            <v>2.578125</v>
          </cell>
          <cell r="L529">
            <v>3.5546875</v>
          </cell>
        </row>
        <row r="530">
          <cell r="G530">
            <v>0.325288511368578</v>
          </cell>
          <cell r="K530">
            <v>2.08984375</v>
          </cell>
          <cell r="L530">
            <v>0.13671875</v>
          </cell>
        </row>
        <row r="531">
          <cell r="G531">
            <v>0.26022400373129001</v>
          </cell>
          <cell r="K531">
            <v>3.5546875</v>
          </cell>
          <cell r="L531">
            <v>0.380859375</v>
          </cell>
        </row>
        <row r="532">
          <cell r="G532">
            <v>0.34696264427461498</v>
          </cell>
          <cell r="K532">
            <v>13.3203125</v>
          </cell>
          <cell r="L532">
            <v>5.01953125</v>
          </cell>
        </row>
        <row r="533">
          <cell r="G533">
            <v>0.52042934444601596</v>
          </cell>
          <cell r="K533">
            <v>9.658203125</v>
          </cell>
          <cell r="L533">
            <v>2.333984375</v>
          </cell>
        </row>
        <row r="534">
          <cell r="G534">
            <v>0.43368759990725803</v>
          </cell>
          <cell r="K534">
            <v>10.146484375</v>
          </cell>
          <cell r="L534">
            <v>4.53125</v>
          </cell>
        </row>
        <row r="535">
          <cell r="G535">
            <v>0.260205887330273</v>
          </cell>
          <cell r="K535">
            <v>6.240234375</v>
          </cell>
          <cell r="L535">
            <v>6.240234375</v>
          </cell>
        </row>
        <row r="536">
          <cell r="G536">
            <v>0.52040390242055701</v>
          </cell>
          <cell r="K536">
            <v>5.5078125</v>
          </cell>
          <cell r="L536">
            <v>5.5078125</v>
          </cell>
        </row>
        <row r="537">
          <cell r="G537">
            <v>0.130100825529888</v>
          </cell>
          <cell r="K537">
            <v>6.97265625</v>
          </cell>
          <cell r="L537">
            <v>6.240234375</v>
          </cell>
        </row>
        <row r="538">
          <cell r="G538">
            <v>0.43365366419199097</v>
          </cell>
          <cell r="K538">
            <v>7.4609375</v>
          </cell>
          <cell r="L538">
            <v>5.01953125</v>
          </cell>
        </row>
        <row r="539">
          <cell r="G539">
            <v>0.34691857014239902</v>
          </cell>
          <cell r="K539">
            <v>4.775390625</v>
          </cell>
          <cell r="L539">
            <v>2.333984375</v>
          </cell>
        </row>
        <row r="540">
          <cell r="G540">
            <v>0.325229135254684</v>
          </cell>
          <cell r="K540">
            <v>3.06640625</v>
          </cell>
          <cell r="L540">
            <v>2.578125</v>
          </cell>
        </row>
        <row r="541">
          <cell r="G541">
            <v>0.45531365992805301</v>
          </cell>
          <cell r="K541">
            <v>16.494140625</v>
          </cell>
          <cell r="L541">
            <v>3.5546875</v>
          </cell>
        </row>
        <row r="542">
          <cell r="G542">
            <v>0.32521742694486699</v>
          </cell>
          <cell r="K542">
            <v>15.2734375</v>
          </cell>
          <cell r="L542">
            <v>5.01953125</v>
          </cell>
        </row>
        <row r="543">
          <cell r="G543">
            <v>0.58538210824771897</v>
          </cell>
          <cell r="K543">
            <v>15.2734375</v>
          </cell>
          <cell r="L543">
            <v>4.287109375</v>
          </cell>
        </row>
        <row r="544">
          <cell r="G544">
            <v>0.34688776445187702</v>
          </cell>
          <cell r="K544">
            <v>19.912109375</v>
          </cell>
          <cell r="L544">
            <v>7.4609375</v>
          </cell>
        </row>
        <row r="545">
          <cell r="G545">
            <v>0.52031858321695201</v>
          </cell>
          <cell r="K545">
            <v>13.076171875</v>
          </cell>
          <cell r="L545">
            <v>4.53125</v>
          </cell>
        </row>
        <row r="546">
          <cell r="G546">
            <v>0.39023424725609301</v>
          </cell>
          <cell r="K546">
            <v>16.005859375</v>
          </cell>
          <cell r="L546">
            <v>7.94921875</v>
          </cell>
        </row>
        <row r="547">
          <cell r="G547">
            <v>0.260150893901755</v>
          </cell>
          <cell r="K547">
            <v>10.390625</v>
          </cell>
          <cell r="L547">
            <v>8.4375</v>
          </cell>
        </row>
        <row r="548">
          <cell r="G548">
            <v>0.52029245629522702</v>
          </cell>
          <cell r="K548">
            <v>15.029296875</v>
          </cell>
          <cell r="L548">
            <v>4.53125</v>
          </cell>
        </row>
        <row r="549">
          <cell r="G549">
            <v>0.325177348312013</v>
          </cell>
          <cell r="K549">
            <v>15.76171875</v>
          </cell>
          <cell r="L549">
            <v>4.04296875</v>
          </cell>
        </row>
        <row r="550">
          <cell r="G550">
            <v>0.45523965208726103</v>
          </cell>
          <cell r="K550">
            <v>20.888671875</v>
          </cell>
          <cell r="L550">
            <v>7.705078125</v>
          </cell>
        </row>
        <row r="551">
          <cell r="G551">
            <v>0.52026438368244399</v>
          </cell>
          <cell r="K551">
            <v>12.099609375</v>
          </cell>
          <cell r="L551">
            <v>6.240234375</v>
          </cell>
        </row>
        <row r="552">
          <cell r="G552">
            <v>0.58528732901610503</v>
          </cell>
          <cell r="K552">
            <v>11.611328125</v>
          </cell>
          <cell r="L552">
            <v>4.53125</v>
          </cell>
        </row>
        <row r="553">
          <cell r="G553">
            <v>0.52024758826900097</v>
          </cell>
          <cell r="K553">
            <v>11.85546875</v>
          </cell>
          <cell r="L553">
            <v>6.484375</v>
          </cell>
        </row>
        <row r="554">
          <cell r="G554">
            <v>0.43352887967119202</v>
          </cell>
          <cell r="K554">
            <v>9.658203125</v>
          </cell>
          <cell r="L554">
            <v>2.08984375</v>
          </cell>
        </row>
        <row r="555">
          <cell r="G555">
            <v>0.455199588095895</v>
          </cell>
          <cell r="K555">
            <v>5.751953125</v>
          </cell>
          <cell r="L555">
            <v>6.240234375</v>
          </cell>
        </row>
        <row r="556">
          <cell r="G556">
            <v>0.45518992959438298</v>
          </cell>
          <cell r="K556">
            <v>5.01953125</v>
          </cell>
          <cell r="L556">
            <v>5.01953125</v>
          </cell>
        </row>
        <row r="557">
          <cell r="G557">
            <v>0.52021171337000405</v>
          </cell>
          <cell r="K557">
            <v>4.04296875</v>
          </cell>
          <cell r="L557">
            <v>3.798828125</v>
          </cell>
        </row>
        <row r="558">
          <cell r="G558">
            <v>0.26009940466933801</v>
          </cell>
          <cell r="K558">
            <v>5.99609375</v>
          </cell>
          <cell r="L558">
            <v>4.53125</v>
          </cell>
        </row>
        <row r="559">
          <cell r="G559">
            <v>0.26009473403470101</v>
          </cell>
          <cell r="K559">
            <v>9.658203125</v>
          </cell>
          <cell r="L559">
            <v>9.658203125</v>
          </cell>
        </row>
        <row r="560">
          <cell r="G560">
            <v>0.325112120483459</v>
          </cell>
          <cell r="K560">
            <v>9.90234375</v>
          </cell>
          <cell r="L560">
            <v>3.5546875</v>
          </cell>
        </row>
        <row r="561">
          <cell r="G561">
            <v>0.43347699023810599</v>
          </cell>
          <cell r="K561">
            <v>13.3203125</v>
          </cell>
          <cell r="L561">
            <v>2.578125</v>
          </cell>
        </row>
        <row r="562">
          <cell r="G562">
            <v>-0.26008016575425003</v>
          </cell>
          <cell r="K562">
            <v>10.634765625</v>
          </cell>
          <cell r="L562">
            <v>8.4375</v>
          </cell>
        </row>
        <row r="563">
          <cell r="G563">
            <v>0.32509457510047002</v>
          </cell>
          <cell r="K563">
            <v>11.123046875</v>
          </cell>
          <cell r="L563">
            <v>3.798828125</v>
          </cell>
        </row>
        <row r="564">
          <cell r="G564">
            <v>0.173382807699449</v>
          </cell>
          <cell r="K564">
            <v>8.4375</v>
          </cell>
          <cell r="L564">
            <v>2.578125</v>
          </cell>
        </row>
        <row r="565">
          <cell r="G565">
            <v>0.26006545593941499</v>
          </cell>
          <cell r="K565">
            <v>6.484375</v>
          </cell>
          <cell r="L565">
            <v>4.04296875</v>
          </cell>
        </row>
        <row r="566">
          <cell r="G566">
            <v>1.8936324338766001E-6</v>
          </cell>
          <cell r="K566">
            <v>9.658203125</v>
          </cell>
          <cell r="L566">
            <v>4.287109375</v>
          </cell>
        </row>
        <row r="567">
          <cell r="G567">
            <v>0.34674189618851498</v>
          </cell>
          <cell r="K567">
            <v>12.83203125</v>
          </cell>
          <cell r="L567">
            <v>4.53125</v>
          </cell>
        </row>
        <row r="568">
          <cell r="G568">
            <v>0.52010875442715498</v>
          </cell>
          <cell r="K568">
            <v>12.099609375</v>
          </cell>
          <cell r="L568">
            <v>6.240234375</v>
          </cell>
        </row>
        <row r="569">
          <cell r="G569">
            <v>0.26004615845837498</v>
          </cell>
          <cell r="K569">
            <v>10.634765625</v>
          </cell>
          <cell r="L569">
            <v>10.634765625</v>
          </cell>
        </row>
        <row r="570">
          <cell r="G570">
            <v>0.433406808706149</v>
          </cell>
          <cell r="K570">
            <v>10.390625</v>
          </cell>
          <cell r="L570">
            <v>1.357421875</v>
          </cell>
        </row>
        <row r="571">
          <cell r="G571">
            <v>-0.26003920212479498</v>
          </cell>
          <cell r="K571">
            <v>7.94921875</v>
          </cell>
          <cell r="L571">
            <v>3.798828125</v>
          </cell>
        </row>
        <row r="572">
          <cell r="G572"/>
          <cell r="K572">
            <v>5.01953125</v>
          </cell>
          <cell r="L572">
            <v>2.333984375</v>
          </cell>
        </row>
        <row r="573">
          <cell r="G573">
            <v>0.39004177025627901</v>
          </cell>
          <cell r="K573">
            <v>4.53125</v>
          </cell>
          <cell r="L573">
            <v>-0.3515625</v>
          </cell>
        </row>
        <row r="574">
          <cell r="G574">
            <v>0.39003886148068401</v>
          </cell>
          <cell r="K574">
            <v>6.728515625</v>
          </cell>
          <cell r="L574">
            <v>7.4609375</v>
          </cell>
        </row>
        <row r="575">
          <cell r="G575">
            <v>0.390027743710879</v>
          </cell>
          <cell r="K575">
            <v>7.4609375</v>
          </cell>
          <cell r="L575">
            <v>2.333984375</v>
          </cell>
        </row>
        <row r="576">
          <cell r="G576">
            <v>0.52003386809708896</v>
          </cell>
          <cell r="K576">
            <v>8.193359375</v>
          </cell>
          <cell r="L576">
            <v>2.333984375</v>
          </cell>
        </row>
        <row r="577">
          <cell r="G577"/>
          <cell r="K577">
            <v>4.775390625</v>
          </cell>
          <cell r="L577">
            <v>5.263671875</v>
          </cell>
        </row>
        <row r="578">
          <cell r="G578">
            <v>0.26000580651774702</v>
          </cell>
          <cell r="K578">
            <v>3.798828125</v>
          </cell>
          <cell r="L578">
            <v>0.869140625</v>
          </cell>
        </row>
        <row r="579">
          <cell r="G579">
            <v>0.26000111636112599</v>
          </cell>
          <cell r="K579">
            <v>3.06640625</v>
          </cell>
          <cell r="L579">
            <v>1.845703125</v>
          </cell>
        </row>
        <row r="580">
          <cell r="G580">
            <v>0.25999645548748102</v>
          </cell>
          <cell r="K580">
            <v>2.822265625</v>
          </cell>
          <cell r="L580">
            <v>2.578125</v>
          </cell>
        </row>
        <row r="581">
          <cell r="G581">
            <v>0.25999175556986798</v>
          </cell>
          <cell r="K581">
            <v>3.06640625</v>
          </cell>
          <cell r="L581">
            <v>-0.595703125</v>
          </cell>
        </row>
        <row r="582">
          <cell r="G582">
            <v>0.25998708493523098</v>
          </cell>
          <cell r="K582">
            <v>7.216796875</v>
          </cell>
          <cell r="L582">
            <v>1.845703125</v>
          </cell>
        </row>
        <row r="583">
          <cell r="G583">
            <v>0.38997303335112699</v>
          </cell>
          <cell r="K583">
            <v>3.798828125</v>
          </cell>
          <cell r="L583">
            <v>1.6015625</v>
          </cell>
        </row>
        <row r="584">
          <cell r="G584">
            <v>0.51995837658552302</v>
          </cell>
          <cell r="K584">
            <v>1.845703125</v>
          </cell>
          <cell r="L584">
            <v>6.728515625</v>
          </cell>
        </row>
        <row r="585">
          <cell r="G585">
            <v>0.25997129165029198</v>
          </cell>
          <cell r="K585">
            <v>2.578125</v>
          </cell>
          <cell r="L585">
            <v>4.287109375</v>
          </cell>
        </row>
        <row r="586">
          <cell r="G586">
            <v>0.25996836823321001</v>
          </cell>
          <cell r="K586">
            <v>0.13671875</v>
          </cell>
          <cell r="L586">
            <v>-0.595703125</v>
          </cell>
        </row>
        <row r="587">
          <cell r="G587">
            <v>0.25996367319609298</v>
          </cell>
          <cell r="K587">
            <v>-0.107421897351742</v>
          </cell>
          <cell r="L587">
            <v>0.13671875</v>
          </cell>
        </row>
        <row r="588">
          <cell r="G588">
            <v>0.32494831639743099</v>
          </cell>
          <cell r="K588">
            <v>1.357421875</v>
          </cell>
          <cell r="L588">
            <v>-1.572265625</v>
          </cell>
        </row>
        <row r="589">
          <cell r="G589">
            <v>0.51990955210390299</v>
          </cell>
          <cell r="K589">
            <v>0.625</v>
          </cell>
          <cell r="L589">
            <v>-4.013671875</v>
          </cell>
        </row>
        <row r="590">
          <cell r="G590">
            <v>0.25995139874874501</v>
          </cell>
          <cell r="K590">
            <v>1.11328125</v>
          </cell>
          <cell r="L590">
            <v>0.869140625</v>
          </cell>
        </row>
        <row r="591">
          <cell r="G591">
            <v>0.43323986320755198</v>
          </cell>
          <cell r="K591">
            <v>1.6015625</v>
          </cell>
          <cell r="L591">
            <v>-0.3515625</v>
          </cell>
        </row>
        <row r="592">
          <cell r="G592">
            <v>0.51988146484963205</v>
          </cell>
          <cell r="K592">
            <v>5.5078125</v>
          </cell>
          <cell r="L592">
            <v>0.380859375</v>
          </cell>
        </row>
        <row r="593">
          <cell r="G593">
            <v>0.32491907734611303</v>
          </cell>
          <cell r="K593">
            <v>4.04296875</v>
          </cell>
          <cell r="L593">
            <v>3.798828125</v>
          </cell>
        </row>
        <row r="594">
          <cell r="G594">
            <v>0.51986187941933004</v>
          </cell>
          <cell r="K594">
            <v>1.6015625</v>
          </cell>
          <cell r="L594">
            <v>2.333984375</v>
          </cell>
        </row>
        <row r="595">
          <cell r="G595">
            <v>0.58483392118008903</v>
          </cell>
          <cell r="K595">
            <v>2.333984375</v>
          </cell>
          <cell r="L595">
            <v>-0.595703125</v>
          </cell>
        </row>
        <row r="596">
          <cell r="G596">
            <v>0.38988234397513</v>
          </cell>
          <cell r="K596">
            <v>4.287109375</v>
          </cell>
          <cell r="L596">
            <v>-1.328125</v>
          </cell>
        </row>
        <row r="597">
          <cell r="G597">
            <v>0.25991688388128997</v>
          </cell>
          <cell r="K597">
            <v>4.04296875</v>
          </cell>
          <cell r="L597">
            <v>3.310546875</v>
          </cell>
        </row>
        <row r="598">
          <cell r="G598">
            <v>0.32488981877281098</v>
          </cell>
          <cell r="K598">
            <v>1.11328125</v>
          </cell>
          <cell r="L598">
            <v>0.869140625</v>
          </cell>
        </row>
        <row r="599">
          <cell r="G599">
            <v>0.71474615458495105</v>
          </cell>
          <cell r="K599">
            <v>0.380859375</v>
          </cell>
          <cell r="L599">
            <v>-1.083984375</v>
          </cell>
        </row>
        <row r="600">
          <cell r="G600">
            <v>0.90965761899358499</v>
          </cell>
          <cell r="K600">
            <v>5.01953125</v>
          </cell>
          <cell r="L600">
            <v>2.822265625</v>
          </cell>
        </row>
        <row r="601">
          <cell r="G601">
            <v>2.5989823648231201</v>
          </cell>
          <cell r="K601">
            <v>5.263671875</v>
          </cell>
          <cell r="L601">
            <v>-2.060546875</v>
          </cell>
        </row>
        <row r="602">
          <cell r="G602">
            <v>1.0395798232517</v>
          </cell>
          <cell r="K602">
            <v>5.751953125</v>
          </cell>
          <cell r="L602">
            <v>-0.107421897351742</v>
          </cell>
        </row>
        <row r="603">
          <cell r="G603">
            <v>0.584750269479273</v>
          </cell>
          <cell r="K603">
            <v>4.04296875</v>
          </cell>
          <cell r="L603">
            <v>2.822265625</v>
          </cell>
        </row>
        <row r="604">
          <cell r="G604">
            <v>0.58473973736898299</v>
          </cell>
          <cell r="K604">
            <v>7.216796875</v>
          </cell>
          <cell r="L604">
            <v>0.13671875</v>
          </cell>
        </row>
        <row r="605">
          <cell r="G605">
            <v>0.389819180596368</v>
          </cell>
          <cell r="K605">
            <v>4.775390625</v>
          </cell>
          <cell r="L605">
            <v>0.869140625</v>
          </cell>
        </row>
        <row r="606">
          <cell r="G606">
            <v>0.58471781418111402</v>
          </cell>
          <cell r="K606">
            <v>3.798828125</v>
          </cell>
          <cell r="L606">
            <v>0.380859375</v>
          </cell>
        </row>
        <row r="607">
          <cell r="G607">
            <v>0.389806003257267</v>
          </cell>
          <cell r="K607">
            <v>2.333984375</v>
          </cell>
          <cell r="L607">
            <v>0.13671875</v>
          </cell>
        </row>
        <row r="608">
          <cell r="G608">
            <v>0.51973081858072201</v>
          </cell>
          <cell r="K608">
            <v>-0.3515625</v>
          </cell>
          <cell r="L608">
            <v>-0.107421897351742</v>
          </cell>
        </row>
        <row r="609">
          <cell r="G609">
            <v>0.38979197671186699</v>
          </cell>
          <cell r="K609">
            <v>-0.107421897351742</v>
          </cell>
          <cell r="L609">
            <v>-0.107421897351742</v>
          </cell>
        </row>
        <row r="610">
          <cell r="G610">
            <v>0.25985602897711901</v>
          </cell>
          <cell r="K610">
            <v>1.845703125</v>
          </cell>
          <cell r="L610">
            <v>2.08984375</v>
          </cell>
        </row>
        <row r="611">
          <cell r="G611">
            <v>0.45474003571546201</v>
          </cell>
          <cell r="K611">
            <v>0.380859375</v>
          </cell>
          <cell r="L611">
            <v>-0.107421897351742</v>
          </cell>
        </row>
        <row r="612">
          <cell r="G612">
            <v>0.38977002912151798</v>
          </cell>
          <cell r="K612">
            <v>0.13671875</v>
          </cell>
          <cell r="L612">
            <v>-2.060546875</v>
          </cell>
        </row>
        <row r="613">
          <cell r="G613">
            <v>0.51968403414641395</v>
          </cell>
          <cell r="K613">
            <v>1.11328125</v>
          </cell>
          <cell r="L613">
            <v>-1.083984375</v>
          </cell>
        </row>
        <row r="614">
          <cell r="G614">
            <v>0.51967466359416403</v>
          </cell>
          <cell r="K614">
            <v>-0.3515625</v>
          </cell>
          <cell r="L614">
            <v>-0.839843809604645</v>
          </cell>
        </row>
        <row r="615">
          <cell r="G615">
            <v>0.58462301542751605</v>
          </cell>
          <cell r="K615">
            <v>-0.839843809604645</v>
          </cell>
          <cell r="L615">
            <v>-4.013671875</v>
          </cell>
        </row>
        <row r="616">
          <cell r="G616">
            <v>0.45469937630358798</v>
          </cell>
          <cell r="K616">
            <v>-0.839843809604645</v>
          </cell>
          <cell r="L616">
            <v>-1.328125</v>
          </cell>
        </row>
        <row r="617">
          <cell r="G617">
            <v>0.844425851879127</v>
          </cell>
          <cell r="K617">
            <v>16.73828125</v>
          </cell>
          <cell r="L617">
            <v>1.6015625</v>
          </cell>
        </row>
        <row r="618">
          <cell r="G618">
            <v>0.51963692271887696</v>
          </cell>
          <cell r="K618">
            <v>2.578125</v>
          </cell>
          <cell r="L618">
            <v>5.263671875</v>
          </cell>
        </row>
        <row r="619">
          <cell r="G619">
            <v>0.51962784987688104</v>
          </cell>
          <cell r="K619">
            <v>2.08984375</v>
          </cell>
          <cell r="L619">
            <v>3.5546875</v>
          </cell>
        </row>
        <row r="620">
          <cell r="G620">
            <v>0.58457125288732603</v>
          </cell>
          <cell r="K620">
            <v>0.380859375</v>
          </cell>
          <cell r="L620">
            <v>-0.107421897351742</v>
          </cell>
        </row>
        <row r="621">
          <cell r="G621">
            <v>0.58455984228776303</v>
          </cell>
          <cell r="K621">
            <v>-1.083984375</v>
          </cell>
          <cell r="L621">
            <v>-1.083984375</v>
          </cell>
        </row>
        <row r="622">
          <cell r="G622">
            <v>0.71444984991400495</v>
          </cell>
          <cell r="K622">
            <v>0.13671875</v>
          </cell>
          <cell r="L622">
            <v>-0.595703125</v>
          </cell>
        </row>
        <row r="623">
          <cell r="G623">
            <v>0.84433400094509103</v>
          </cell>
          <cell r="K623">
            <v>-0.595703125</v>
          </cell>
          <cell r="L623">
            <v>-2.79296875</v>
          </cell>
        </row>
        <row r="624">
          <cell r="G624">
            <v>0.71442497890657397</v>
          </cell>
          <cell r="K624">
            <v>-1.572265625</v>
          </cell>
          <cell r="L624">
            <v>2.08984375</v>
          </cell>
        </row>
        <row r="625">
          <cell r="G625">
            <v>0.714410640009433</v>
          </cell>
          <cell r="K625">
            <v>0.625</v>
          </cell>
          <cell r="L625">
            <v>0.380859375</v>
          </cell>
        </row>
        <row r="626">
          <cell r="G626">
            <v>0.58450806022558799</v>
          </cell>
          <cell r="K626">
            <v>0.869140625</v>
          </cell>
          <cell r="L626">
            <v>1.11328125</v>
          </cell>
        </row>
        <row r="627">
          <cell r="G627">
            <v>0.779329464842205</v>
          </cell>
          <cell r="K627">
            <v>1.6015625</v>
          </cell>
          <cell r="L627">
            <v>1.357421875</v>
          </cell>
        </row>
        <row r="628">
          <cell r="G628">
            <v>0.649429540048165</v>
          </cell>
          <cell r="K628">
            <v>1.11328125</v>
          </cell>
          <cell r="L628">
            <v>-0.595703125</v>
          </cell>
        </row>
        <row r="629">
          <cell r="G629">
            <v>0.71436004878827397</v>
          </cell>
          <cell r="K629">
            <v>0.380859375</v>
          </cell>
          <cell r="L629">
            <v>1.11328125</v>
          </cell>
        </row>
        <row r="630">
          <cell r="G630">
            <v>0.51952489093403098</v>
          </cell>
          <cell r="K630">
            <v>0.625</v>
          </cell>
          <cell r="L630">
            <v>5.263671875</v>
          </cell>
        </row>
        <row r="631">
          <cell r="G631">
            <v>0.58445452118486696</v>
          </cell>
          <cell r="K631">
            <v>-0.107421897351742</v>
          </cell>
          <cell r="L631">
            <v>1.845703125</v>
          </cell>
        </row>
        <row r="632">
          <cell r="G632">
            <v>0.64938418559917499</v>
          </cell>
          <cell r="K632">
            <v>3.798828125</v>
          </cell>
          <cell r="L632">
            <v>1.6015625</v>
          </cell>
        </row>
        <row r="633">
          <cell r="G633">
            <v>0.58443348624726399</v>
          </cell>
          <cell r="K633">
            <v>5.99609375</v>
          </cell>
          <cell r="L633">
            <v>3.798828125</v>
          </cell>
        </row>
        <row r="634">
          <cell r="G634">
            <v>0.58442382286525596</v>
          </cell>
          <cell r="K634">
            <v>3.310546875</v>
          </cell>
          <cell r="L634">
            <v>3.06640625</v>
          </cell>
        </row>
        <row r="635">
          <cell r="G635">
            <v>0.51947807721674799</v>
          </cell>
          <cell r="K635">
            <v>6.240234375</v>
          </cell>
          <cell r="L635">
            <v>2.08984375</v>
          </cell>
        </row>
        <row r="636">
          <cell r="G636">
            <v>0.51946874570846602</v>
          </cell>
          <cell r="K636">
            <v>4.287109375</v>
          </cell>
          <cell r="L636">
            <v>1.11328125</v>
          </cell>
        </row>
        <row r="637">
          <cell r="G637">
            <v>0.77918904321233895</v>
          </cell>
          <cell r="K637">
            <v>4.04296875</v>
          </cell>
          <cell r="L637">
            <v>-1.328125</v>
          </cell>
        </row>
        <row r="638">
          <cell r="G638">
            <v>0.38958749369198198</v>
          </cell>
          <cell r="K638">
            <v>2.578125</v>
          </cell>
          <cell r="L638">
            <v>-0.595703125</v>
          </cell>
        </row>
        <row r="639">
          <cell r="G639">
            <v>0.71423135010971295</v>
          </cell>
          <cell r="K639">
            <v>5.5078125</v>
          </cell>
          <cell r="L639">
            <v>2.822265625</v>
          </cell>
        </row>
        <row r="640">
          <cell r="G640">
            <v>0.45450253125988599</v>
          </cell>
          <cell r="K640">
            <v>6.484375</v>
          </cell>
          <cell r="L640">
            <v>3.06640625</v>
          </cell>
        </row>
        <row r="641">
          <cell r="G641">
            <v>1.36347657334731</v>
          </cell>
          <cell r="K641">
            <v>5.01953125</v>
          </cell>
          <cell r="L641">
            <v>1.845703125</v>
          </cell>
        </row>
        <row r="642">
          <cell r="G642">
            <v>0.71419269658168105</v>
          </cell>
          <cell r="K642">
            <v>5.5078125</v>
          </cell>
          <cell r="L642">
            <v>0.869140625</v>
          </cell>
        </row>
        <row r="643">
          <cell r="G643">
            <v>0.58432816514436803</v>
          </cell>
          <cell r="K643">
            <v>2.822265625</v>
          </cell>
          <cell r="L643">
            <v>0.13671875</v>
          </cell>
        </row>
        <row r="644">
          <cell r="G644">
            <v>0.77909078906759899</v>
          </cell>
          <cell r="K644">
            <v>-0.595703125</v>
          </cell>
          <cell r="L644">
            <v>-1.572265625</v>
          </cell>
        </row>
        <row r="645">
          <cell r="G645">
            <v>0.45446273081530297</v>
          </cell>
          <cell r="K645">
            <v>4.53125</v>
          </cell>
          <cell r="L645">
            <v>0.869140625</v>
          </cell>
        </row>
        <row r="646">
          <cell r="G646">
            <v>0.38953132894443199</v>
          </cell>
          <cell r="K646">
            <v>3.310546875</v>
          </cell>
          <cell r="L646">
            <v>2.08984375</v>
          </cell>
        </row>
        <row r="647">
          <cell r="G647">
            <v>0.58428692495347501</v>
          </cell>
          <cell r="K647">
            <v>-0.3515625</v>
          </cell>
          <cell r="L647">
            <v>0.380859375</v>
          </cell>
        </row>
        <row r="648">
          <cell r="G648">
            <v>0.45443642006156298</v>
          </cell>
          <cell r="K648">
            <v>3.798828125</v>
          </cell>
          <cell r="L648">
            <v>1.845703125</v>
          </cell>
        </row>
        <row r="649">
          <cell r="G649">
            <v>0.64918469532666001</v>
          </cell>
          <cell r="K649">
            <v>6.728515625</v>
          </cell>
          <cell r="L649">
            <v>6.728515625</v>
          </cell>
        </row>
        <row r="650">
          <cell r="G650">
            <v>0.34622432284523402</v>
          </cell>
          <cell r="K650">
            <v>4.287109375</v>
          </cell>
          <cell r="L650">
            <v>-0.595703125</v>
          </cell>
        </row>
        <row r="651">
          <cell r="G651">
            <v>0.51932919768737695</v>
          </cell>
          <cell r="K651">
            <v>2.08984375</v>
          </cell>
          <cell r="L651">
            <v>0.625</v>
          </cell>
        </row>
        <row r="652">
          <cell r="G652">
            <v>0.32457389938858799</v>
          </cell>
          <cell r="K652">
            <v>0.13671875</v>
          </cell>
          <cell r="L652">
            <v>1.6015625</v>
          </cell>
        </row>
        <row r="653">
          <cell r="G653">
            <v>0.64913643698257195</v>
          </cell>
          <cell r="K653">
            <v>2.578125</v>
          </cell>
          <cell r="L653">
            <v>-0.595703125</v>
          </cell>
        </row>
        <row r="654">
          <cell r="G654">
            <v>1.03860165472868</v>
          </cell>
          <cell r="K654">
            <v>3.06640625</v>
          </cell>
          <cell r="L654">
            <v>4.775390625</v>
          </cell>
        </row>
        <row r="655">
          <cell r="G655">
            <v>0.58420210193362698</v>
          </cell>
          <cell r="K655">
            <v>4.53125</v>
          </cell>
          <cell r="L655">
            <v>3.798828125</v>
          </cell>
        </row>
        <row r="656">
          <cell r="G656">
            <v>0.51928152988330001</v>
          </cell>
          <cell r="K656">
            <v>3.310546875</v>
          </cell>
          <cell r="L656">
            <v>1.845703125</v>
          </cell>
        </row>
        <row r="657">
          <cell r="G657">
            <v>0.51927215933104998</v>
          </cell>
          <cell r="K657">
            <v>1.357421875</v>
          </cell>
          <cell r="L657">
            <v>0.869140625</v>
          </cell>
        </row>
        <row r="658">
          <cell r="G658">
            <v>0.51926250571003396</v>
          </cell>
          <cell r="K658">
            <v>2.08984375</v>
          </cell>
          <cell r="L658">
            <v>-1.083984375</v>
          </cell>
        </row>
        <row r="659">
          <cell r="G659">
            <v>0.713973942991598</v>
          </cell>
          <cell r="K659">
            <v>1.357421875</v>
          </cell>
          <cell r="L659">
            <v>0.625</v>
          </cell>
        </row>
        <row r="660">
          <cell r="G660">
            <v>0.38943305039721199</v>
          </cell>
          <cell r="K660">
            <v>3.310546875</v>
          </cell>
          <cell r="L660">
            <v>3.5546875</v>
          </cell>
        </row>
        <row r="661">
          <cell r="G661">
            <v>0.51923412562600502</v>
          </cell>
          <cell r="K661">
            <v>6.240234375</v>
          </cell>
          <cell r="L661">
            <v>-0.107421897351742</v>
          </cell>
        </row>
        <row r="662">
          <cell r="G662">
            <v>0.45432318767471003</v>
          </cell>
          <cell r="K662">
            <v>8.4375</v>
          </cell>
          <cell r="L662">
            <v>3.06640625</v>
          </cell>
        </row>
        <row r="663">
          <cell r="G663">
            <v>0.432678248268695</v>
          </cell>
          <cell r="K663">
            <v>9.169921875</v>
          </cell>
          <cell r="L663">
            <v>3.06640625</v>
          </cell>
        </row>
        <row r="664">
          <cell r="G664">
            <v>0.43267356949989799</v>
          </cell>
          <cell r="K664">
            <v>8.193359375</v>
          </cell>
          <cell r="L664">
            <v>4.04296875</v>
          </cell>
        </row>
        <row r="665">
          <cell r="G665">
            <v>0.32449783685899403</v>
          </cell>
          <cell r="K665">
            <v>13.564453125</v>
          </cell>
          <cell r="L665">
            <v>5.5078125</v>
          </cell>
        </row>
        <row r="666">
          <cell r="G666">
            <v>0.58408713209021101</v>
          </cell>
          <cell r="K666">
            <v>10.634765625</v>
          </cell>
          <cell r="L666">
            <v>2.333984375</v>
          </cell>
        </row>
        <row r="667">
          <cell r="G667">
            <v>0.64897233518629005</v>
          </cell>
          <cell r="K667">
            <v>10.146484375</v>
          </cell>
          <cell r="L667">
            <v>0.13671875</v>
          </cell>
        </row>
        <row r="668">
          <cell r="G668">
            <v>0.77875465954959</v>
          </cell>
          <cell r="K668">
            <v>7.216796875</v>
          </cell>
          <cell r="L668">
            <v>7.216796875</v>
          </cell>
        </row>
        <row r="669">
          <cell r="G669">
            <v>0.25957990027648697</v>
          </cell>
          <cell r="K669">
            <v>6.240234375</v>
          </cell>
          <cell r="L669">
            <v>2.333984375</v>
          </cell>
        </row>
        <row r="670">
          <cell r="G670">
            <v>0.64893721513733504</v>
          </cell>
          <cell r="K670">
            <v>4.775390625</v>
          </cell>
          <cell r="L670">
            <v>2.578125</v>
          </cell>
        </row>
        <row r="671">
          <cell r="G671">
            <v>0.97339557366447904</v>
          </cell>
          <cell r="K671">
            <v>5.99609375</v>
          </cell>
          <cell r="L671">
            <v>3.798828125</v>
          </cell>
        </row>
        <row r="672">
          <cell r="G672">
            <v>0.90847997972003502</v>
          </cell>
          <cell r="K672">
            <v>10.87890625</v>
          </cell>
          <cell r="L672">
            <v>6.97265625</v>
          </cell>
        </row>
        <row r="673">
          <cell r="G673">
            <v>1.6871570784277701</v>
          </cell>
          <cell r="K673">
            <v>7.4609375</v>
          </cell>
          <cell r="L673">
            <v>7.4609375</v>
          </cell>
        </row>
        <row r="674">
          <cell r="G674">
            <v>1.68712760023215</v>
          </cell>
          <cell r="K674">
            <v>8.4375</v>
          </cell>
          <cell r="L674">
            <v>3.798828125</v>
          </cell>
        </row>
        <row r="675">
          <cell r="G675">
            <v>2.0764342213814202</v>
          </cell>
          <cell r="K675">
            <v>12.34375</v>
          </cell>
          <cell r="L675">
            <v>12.34375</v>
          </cell>
        </row>
        <row r="676">
          <cell r="G676">
            <v>2.7901548275885402</v>
          </cell>
          <cell r="K676">
            <v>7.216796875</v>
          </cell>
          <cell r="L676">
            <v>4.53125</v>
          </cell>
        </row>
        <row r="677">
          <cell r="G677">
            <v>0.64885676504187095</v>
          </cell>
          <cell r="K677">
            <v>4.287109375</v>
          </cell>
          <cell r="L677">
            <v>0.869140625</v>
          </cell>
        </row>
        <row r="678">
          <cell r="G678">
            <v>0.51907788142822497</v>
          </cell>
          <cell r="K678">
            <v>3.5546875</v>
          </cell>
          <cell r="L678">
            <v>1.6015625</v>
          </cell>
        </row>
        <row r="679">
          <cell r="G679">
            <v>-6.4884636958546807E-2</v>
          </cell>
          <cell r="K679">
            <v>1.6015625</v>
          </cell>
          <cell r="L679">
            <v>-0.3515625</v>
          </cell>
        </row>
        <row r="680">
          <cell r="G680">
            <v>0.60556811286115897</v>
          </cell>
          <cell r="K680">
            <v>1.11328125</v>
          </cell>
          <cell r="L680">
            <v>-0.3515625</v>
          </cell>
        </row>
        <row r="681">
          <cell r="G681">
            <v>11.2891872209068</v>
          </cell>
          <cell r="K681">
            <v>10.390625</v>
          </cell>
          <cell r="L681">
            <v>-0.595703125</v>
          </cell>
        </row>
        <row r="682">
          <cell r="G682">
            <v>28.093242990762899</v>
          </cell>
          <cell r="K682">
            <v>26.748046875</v>
          </cell>
          <cell r="L682">
            <v>20.888671875</v>
          </cell>
        </row>
        <row r="683">
          <cell r="G683">
            <v>28.871094719515298</v>
          </cell>
          <cell r="K683">
            <v>22.353515625</v>
          </cell>
          <cell r="L683">
            <v>7.4609375</v>
          </cell>
        </row>
        <row r="684">
          <cell r="G684">
            <v>12.0673501788868</v>
          </cell>
          <cell r="K684">
            <v>11.85546875</v>
          </cell>
          <cell r="L684">
            <v>5.99609375</v>
          </cell>
        </row>
        <row r="685">
          <cell r="G685">
            <v>18.879211447709899</v>
          </cell>
          <cell r="K685">
            <v>13.3203125</v>
          </cell>
          <cell r="L685">
            <v>4.04296875</v>
          </cell>
        </row>
        <row r="686">
          <cell r="G686">
            <v>10.380060663320499</v>
          </cell>
          <cell r="K686">
            <v>23.0859375</v>
          </cell>
          <cell r="L686">
            <v>13.076171875</v>
          </cell>
        </row>
        <row r="687">
          <cell r="G687">
            <v>3.6978383298892901</v>
          </cell>
          <cell r="K687">
            <v>13.3203125</v>
          </cell>
          <cell r="L687">
            <v>11.611328125</v>
          </cell>
        </row>
        <row r="688">
          <cell r="G688">
            <v>1.7515666625507</v>
          </cell>
          <cell r="K688">
            <v>8.193359375</v>
          </cell>
          <cell r="L688">
            <v>6.240234375</v>
          </cell>
        </row>
        <row r="689">
          <cell r="G689">
            <v>1.3623067575087899</v>
          </cell>
          <cell r="K689">
            <v>52.626953125</v>
          </cell>
          <cell r="L689">
            <v>1.845703125</v>
          </cell>
        </row>
        <row r="690">
          <cell r="G690">
            <v>0.77844226876394895</v>
          </cell>
          <cell r="K690"/>
          <cell r="L690">
            <v>0.13671875</v>
          </cell>
        </row>
        <row r="691">
          <cell r="G691">
            <v>5.18958462524688</v>
          </cell>
          <cell r="K691"/>
          <cell r="L691">
            <v>3.798828125</v>
          </cell>
        </row>
        <row r="692">
          <cell r="G692">
            <v>3.6975151434465801</v>
          </cell>
          <cell r="K692">
            <v>8.681640625</v>
          </cell>
          <cell r="L692">
            <v>5.99609375</v>
          </cell>
        </row>
        <row r="693">
          <cell r="G693">
            <v>0.64866954921670505</v>
          </cell>
          <cell r="K693">
            <v>19.1796875</v>
          </cell>
          <cell r="L693">
            <v>4.287109375</v>
          </cell>
        </row>
        <row r="694">
          <cell r="G694">
            <v>0.45406025095466801</v>
          </cell>
          <cell r="K694">
            <v>11.123046875</v>
          </cell>
          <cell r="L694">
            <v>2.08984375</v>
          </cell>
        </row>
        <row r="695">
          <cell r="G695">
            <v>0.77837472269981201</v>
          </cell>
          <cell r="K695">
            <v>17.958984375</v>
          </cell>
          <cell r="L695">
            <v>4.287109375</v>
          </cell>
        </row>
        <row r="696">
          <cell r="G696">
            <v>0.34593882684601601</v>
          </cell>
          <cell r="K696">
            <v>3.310546875</v>
          </cell>
          <cell r="L696">
            <v>3.06640625</v>
          </cell>
        </row>
        <row r="697">
          <cell r="G697">
            <v>0.51889684919144496</v>
          </cell>
          <cell r="K697"/>
          <cell r="L697">
            <v>1.357421875</v>
          </cell>
        </row>
        <row r="698">
          <cell r="G698">
            <v>1.1675061535659701</v>
          </cell>
          <cell r="K698"/>
          <cell r="L698">
            <v>1.845703125</v>
          </cell>
        </row>
        <row r="699">
          <cell r="G699">
            <v>0.38915838096487398</v>
          </cell>
          <cell r="K699">
            <v>11.3671875</v>
          </cell>
          <cell r="L699">
            <v>1.357421875</v>
          </cell>
        </row>
        <row r="700">
          <cell r="G700">
            <v>0.51887161377364899</v>
          </cell>
          <cell r="K700">
            <v>5.01953125</v>
          </cell>
          <cell r="L700">
            <v>1.357421875</v>
          </cell>
        </row>
        <row r="701">
          <cell r="G701">
            <v>0.51885736597909904</v>
          </cell>
          <cell r="K701">
            <v>5.263671875</v>
          </cell>
          <cell r="L701">
            <v>-0.3515625</v>
          </cell>
        </row>
        <row r="702">
          <cell r="G702">
            <v>0.51885385202200496</v>
          </cell>
          <cell r="K702">
            <v>5.99609375</v>
          </cell>
          <cell r="L702">
            <v>-1.083984375</v>
          </cell>
        </row>
        <row r="703">
          <cell r="G703">
            <v>0.43236620887876298</v>
          </cell>
          <cell r="K703">
            <v>5.5078125</v>
          </cell>
          <cell r="L703">
            <v>0.869140625</v>
          </cell>
        </row>
        <row r="704">
          <cell r="G704">
            <v>1.0376748875891499</v>
          </cell>
          <cell r="K704">
            <v>6.97265625</v>
          </cell>
          <cell r="L704">
            <v>2.822265625</v>
          </cell>
        </row>
        <row r="705">
          <cell r="G705">
            <v>0.51882462761217496</v>
          </cell>
          <cell r="K705">
            <v>4.775390625</v>
          </cell>
          <cell r="L705">
            <v>1.357421875</v>
          </cell>
        </row>
        <row r="706">
          <cell r="G706">
            <v>0.25940674027969701</v>
          </cell>
          <cell r="K706">
            <v>3.310546875</v>
          </cell>
          <cell r="L706">
            <v>2.08984375</v>
          </cell>
        </row>
        <row r="707">
          <cell r="G707">
            <v>0.38910220645633198</v>
          </cell>
          <cell r="K707">
            <v>3.5546875</v>
          </cell>
          <cell r="L707">
            <v>2.333984375</v>
          </cell>
        </row>
        <row r="708">
          <cell r="G708">
            <v>3.1128103113847301</v>
          </cell>
          <cell r="K708">
            <v>8.681640625</v>
          </cell>
          <cell r="L708">
            <v>0.869140625</v>
          </cell>
        </row>
        <row r="709">
          <cell r="G709">
            <v>3.3072513008629598</v>
          </cell>
          <cell r="K709"/>
          <cell r="L709">
            <v>0.625</v>
          </cell>
        </row>
        <row r="710">
          <cell r="G710">
            <v>1.4266504744582</v>
          </cell>
          <cell r="K710"/>
          <cell r="L710">
            <v>1.357421875</v>
          </cell>
        </row>
        <row r="711">
          <cell r="G711">
            <v>0.32422931685157003</v>
          </cell>
          <cell r="K711">
            <v>-2.060546875</v>
          </cell>
          <cell r="L711">
            <v>1.357421875</v>
          </cell>
        </row>
        <row r="712">
          <cell r="G712">
            <v>0.648446081067521</v>
          </cell>
          <cell r="K712">
            <v>0.625</v>
          </cell>
          <cell r="L712">
            <v>-3.037109375</v>
          </cell>
        </row>
        <row r="713">
          <cell r="G713">
            <v>0.64843874080159203</v>
          </cell>
          <cell r="K713">
            <v>1.6015625</v>
          </cell>
          <cell r="L713">
            <v>-3.76953125</v>
          </cell>
        </row>
        <row r="714">
          <cell r="G714">
            <v>0.32421118580906499</v>
          </cell>
          <cell r="K714">
            <v>3.5546875</v>
          </cell>
          <cell r="L714">
            <v>0.625</v>
          </cell>
        </row>
        <row r="715">
          <cell r="G715">
            <v>5.9005911290826596</v>
          </cell>
          <cell r="K715"/>
          <cell r="L715">
            <v>4.04296875</v>
          </cell>
        </row>
        <row r="716">
          <cell r="G716">
            <v>5.2520734999443102</v>
          </cell>
          <cell r="K716"/>
          <cell r="L716">
            <v>3.798828125</v>
          </cell>
        </row>
        <row r="717">
          <cell r="G717">
            <v>0.324194514034853</v>
          </cell>
          <cell r="K717"/>
          <cell r="L717">
            <v>1.845703125</v>
          </cell>
        </row>
        <row r="718">
          <cell r="G718">
            <v>0.389025582669703</v>
          </cell>
          <cell r="K718"/>
          <cell r="L718">
            <v>2.08984375</v>
          </cell>
        </row>
        <row r="719">
          <cell r="G719">
            <v>0.64836416682326703</v>
          </cell>
          <cell r="K719"/>
          <cell r="L719">
            <v>2.578125</v>
          </cell>
        </row>
        <row r="720">
          <cell r="G720">
            <v>0.77802308296563105</v>
          </cell>
          <cell r="K720"/>
          <cell r="L720">
            <v>1.11328125</v>
          </cell>
        </row>
        <row r="721">
          <cell r="G721">
            <v>9.2065146031697793</v>
          </cell>
          <cell r="K721">
            <v>20.15625</v>
          </cell>
          <cell r="L721">
            <v>13.80859375</v>
          </cell>
        </row>
        <row r="722">
          <cell r="G722">
            <v>9.4656753810943997</v>
          </cell>
          <cell r="K722">
            <v>11.611328125</v>
          </cell>
          <cell r="L722">
            <v>8.681640625</v>
          </cell>
        </row>
        <row r="723">
          <cell r="G723">
            <v>12.3828975912296</v>
          </cell>
          <cell r="K723">
            <v>15.517578125</v>
          </cell>
          <cell r="L723">
            <v>3.310546875</v>
          </cell>
        </row>
        <row r="724">
          <cell r="G724">
            <v>11.150969515646899</v>
          </cell>
          <cell r="K724">
            <v>10.390625</v>
          </cell>
          <cell r="L724">
            <v>2.333984375</v>
          </cell>
        </row>
        <row r="725">
          <cell r="G725">
            <v>13.6791966364512</v>
          </cell>
          <cell r="K725">
            <v>13.564453125</v>
          </cell>
          <cell r="L725">
            <v>4.775390625</v>
          </cell>
        </row>
        <row r="726">
          <cell r="G726">
            <v>0.90759602429109898</v>
          </cell>
          <cell r="K726">
            <v>17.71484375</v>
          </cell>
          <cell r="L726">
            <v>2.08984375</v>
          </cell>
        </row>
        <row r="727">
          <cell r="G727">
            <v>1.10206112341939</v>
          </cell>
          <cell r="K727">
            <v>10.146484375</v>
          </cell>
          <cell r="L727">
            <v>3.06640625</v>
          </cell>
        </row>
        <row r="728">
          <cell r="G728">
            <v>7.0660419203394902</v>
          </cell>
          <cell r="K728">
            <v>11.85546875</v>
          </cell>
          <cell r="L728">
            <v>2.333984375</v>
          </cell>
        </row>
        <row r="729">
          <cell r="G729">
            <v>2.3337088242699799</v>
          </cell>
          <cell r="K729">
            <v>10.390625</v>
          </cell>
          <cell r="L729">
            <v>5.751953125</v>
          </cell>
        </row>
        <row r="730">
          <cell r="G730">
            <v>0.90753251927761902</v>
          </cell>
          <cell r="K730">
            <v>8.681640625</v>
          </cell>
          <cell r="L730">
            <v>4.775390625</v>
          </cell>
        </row>
        <row r="731">
          <cell r="G731">
            <v>0.64822347188562701</v>
          </cell>
          <cell r="K731">
            <v>7.94921875</v>
          </cell>
          <cell r="L731">
            <v>7.94921875</v>
          </cell>
        </row>
        <row r="732">
          <cell r="G732">
            <v>21.974544429741002</v>
          </cell>
          <cell r="K732">
            <v>29.677734375</v>
          </cell>
          <cell r="L732">
            <v>16.005859375</v>
          </cell>
        </row>
        <row r="733">
          <cell r="G733">
            <v>31.113879864938401</v>
          </cell>
          <cell r="K733">
            <v>18.69140625</v>
          </cell>
          <cell r="L733">
            <v>6.484375</v>
          </cell>
        </row>
        <row r="734">
          <cell r="G734">
            <v>10.306260458348</v>
          </cell>
          <cell r="K734">
            <v>17.958984375</v>
          </cell>
          <cell r="L734">
            <v>12.099609375</v>
          </cell>
        </row>
        <row r="735">
          <cell r="G735">
            <v>16.528643711490901</v>
          </cell>
          <cell r="K735">
            <v>14.296875</v>
          </cell>
          <cell r="L735">
            <v>10.390625</v>
          </cell>
        </row>
        <row r="736">
          <cell r="G736">
            <v>6.8057693166293998</v>
          </cell>
          <cell r="K736">
            <v>55.556640625</v>
          </cell>
          <cell r="L736">
            <v>8.681640625</v>
          </cell>
        </row>
        <row r="737">
          <cell r="G737">
            <v>5.0556468123563203</v>
          </cell>
          <cell r="K737">
            <v>36.513671875</v>
          </cell>
          <cell r="L737">
            <v>9.658203125</v>
          </cell>
        </row>
        <row r="738">
          <cell r="G738">
            <v>20.6110172554116</v>
          </cell>
          <cell r="K738">
            <v>8.681640625</v>
          </cell>
          <cell r="L738">
            <v>11.123046875</v>
          </cell>
        </row>
        <row r="739">
          <cell r="G739">
            <v>41.545441005338198</v>
          </cell>
          <cell r="K739"/>
          <cell r="L739">
            <v>10.146484375</v>
          </cell>
        </row>
        <row r="740">
          <cell r="G740">
            <v>16.138327901386202</v>
          </cell>
          <cell r="K740"/>
          <cell r="L740">
            <v>6.240234375</v>
          </cell>
        </row>
        <row r="741">
          <cell r="G741">
            <v>0.58329619403384603</v>
          </cell>
          <cell r="K741">
            <v>9.90234375</v>
          </cell>
          <cell r="L741">
            <v>5.01953125</v>
          </cell>
        </row>
        <row r="742">
          <cell r="G742">
            <v>0.51847652135707101</v>
          </cell>
          <cell r="K742">
            <v>8.193359375</v>
          </cell>
          <cell r="L742">
            <v>4.53125</v>
          </cell>
        </row>
        <row r="743">
          <cell r="G743">
            <v>0.77770074572921499</v>
          </cell>
          <cell r="K743">
            <v>5.751953125</v>
          </cell>
          <cell r="L743">
            <v>3.06640625</v>
          </cell>
        </row>
        <row r="744">
          <cell r="G744">
            <v>0.51845778513306695</v>
          </cell>
          <cell r="K744">
            <v>14.541015625</v>
          </cell>
          <cell r="L744">
            <v>1.6015625</v>
          </cell>
        </row>
        <row r="745">
          <cell r="G745">
            <v>10.1097663027838</v>
          </cell>
          <cell r="K745">
            <v>18.935546875</v>
          </cell>
          <cell r="L745">
            <v>7.4609375</v>
          </cell>
        </row>
        <row r="746">
          <cell r="G746">
            <v>3.30507381878382</v>
          </cell>
          <cell r="K746">
            <v>15.517578125</v>
          </cell>
          <cell r="L746">
            <v>4.775390625</v>
          </cell>
        </row>
        <row r="747">
          <cell r="G747">
            <v>0.64803715407171902</v>
          </cell>
          <cell r="K747">
            <v>11.611328125</v>
          </cell>
          <cell r="L747">
            <v>5.263671875</v>
          </cell>
        </row>
        <row r="748">
          <cell r="G748">
            <v>0.58322334775109197</v>
          </cell>
          <cell r="K748">
            <v>7.4609375</v>
          </cell>
          <cell r="L748">
            <v>2.333984375</v>
          </cell>
        </row>
        <row r="749">
          <cell r="G749">
            <v>0.51841100557925501</v>
          </cell>
          <cell r="K749">
            <v>5.5078125</v>
          </cell>
          <cell r="L749">
            <v>0.869140625</v>
          </cell>
        </row>
        <row r="750">
          <cell r="G750">
            <v>0.45360098652349701</v>
          </cell>
          <cell r="K750">
            <v>6.240234375</v>
          </cell>
          <cell r="L750">
            <v>-0.107421897351742</v>
          </cell>
        </row>
        <row r="751">
          <cell r="G751">
            <v>0.51839255242401705</v>
          </cell>
          <cell r="K751">
            <v>7.4609375</v>
          </cell>
          <cell r="L751">
            <v>-1.083984375</v>
          </cell>
        </row>
        <row r="752">
          <cell r="G752">
            <v>0.69117684050096295</v>
          </cell>
          <cell r="K752">
            <v>12.587890625</v>
          </cell>
          <cell r="L752">
            <v>4.287109375</v>
          </cell>
        </row>
        <row r="753">
          <cell r="G753">
            <v>0.38877957639015898</v>
          </cell>
          <cell r="K753">
            <v>7.4609375</v>
          </cell>
          <cell r="L753">
            <v>2.578125</v>
          </cell>
        </row>
        <row r="754">
          <cell r="G754">
            <v>0.51836770581906599</v>
          </cell>
          <cell r="K754">
            <v>3.798828125</v>
          </cell>
          <cell r="L754">
            <v>3.798828125</v>
          </cell>
        </row>
        <row r="755">
          <cell r="G755">
            <v>0.345569477418815</v>
          </cell>
          <cell r="K755">
            <v>5.99609375</v>
          </cell>
          <cell r="L755">
            <v>3.5546875</v>
          </cell>
        </row>
        <row r="756">
          <cell r="G756">
            <v>0.90711013187394895</v>
          </cell>
          <cell r="K756">
            <v>8.92578125</v>
          </cell>
          <cell r="L756">
            <v>3.310546875</v>
          </cell>
        </row>
        <row r="757">
          <cell r="G757">
            <v>2.3973119552398701</v>
          </cell>
          <cell r="K757">
            <v>8.681640625</v>
          </cell>
          <cell r="L757">
            <v>3.798828125</v>
          </cell>
        </row>
        <row r="758">
          <cell r="G758">
            <v>2.2676977737235098</v>
          </cell>
          <cell r="K758">
            <v>7.216796875</v>
          </cell>
          <cell r="L758">
            <v>-0.3515625</v>
          </cell>
        </row>
        <row r="759">
          <cell r="G759">
            <v>1.61974487653411</v>
          </cell>
          <cell r="K759">
            <v>7.94921875</v>
          </cell>
          <cell r="L759">
            <v>2.333984375</v>
          </cell>
        </row>
        <row r="760">
          <cell r="G760">
            <v>0.25915419250873001</v>
          </cell>
          <cell r="K760">
            <v>7.4609375</v>
          </cell>
          <cell r="L760">
            <v>4.53125</v>
          </cell>
        </row>
        <row r="761">
          <cell r="G761">
            <v>1.0365941163994901</v>
          </cell>
          <cell r="K761">
            <v>7.216796875</v>
          </cell>
          <cell r="L761">
            <v>-0.107421897351742</v>
          </cell>
        </row>
        <row r="762">
          <cell r="G762">
            <v>1.36052674302093</v>
          </cell>
          <cell r="K762">
            <v>10.146484375</v>
          </cell>
          <cell r="L762">
            <v>-2.060546875</v>
          </cell>
        </row>
        <row r="763">
          <cell r="G763">
            <v>0.71263796090700304</v>
          </cell>
          <cell r="K763">
            <v>6.728515625</v>
          </cell>
          <cell r="L763">
            <v>0.13671875</v>
          </cell>
        </row>
        <row r="764">
          <cell r="G764">
            <v>0.51827098089639401</v>
          </cell>
          <cell r="K764">
            <v>5.99609375</v>
          </cell>
          <cell r="L764">
            <v>1.845703125</v>
          </cell>
        </row>
        <row r="765">
          <cell r="G765">
            <v>0.71260961986694205</v>
          </cell>
          <cell r="K765">
            <v>6.240234375</v>
          </cell>
          <cell r="L765">
            <v>1.845703125</v>
          </cell>
        </row>
        <row r="766">
          <cell r="G766">
            <v>8.6375486092333406E-2</v>
          </cell>
          <cell r="K766">
            <v>5.5078125</v>
          </cell>
          <cell r="L766">
            <v>0.380859375</v>
          </cell>
        </row>
        <row r="767">
          <cell r="G767">
            <v>0.51824279928586803</v>
          </cell>
          <cell r="K767">
            <v>6.484375</v>
          </cell>
          <cell r="L767">
            <v>0.625</v>
          </cell>
        </row>
        <row r="768">
          <cell r="G768">
            <v>-5.6613753177114902E-7</v>
          </cell>
          <cell r="K768">
            <v>4.53125</v>
          </cell>
          <cell r="L768">
            <v>-0.595703125</v>
          </cell>
        </row>
        <row r="769">
          <cell r="G769">
            <v>0.34548369131443002</v>
          </cell>
          <cell r="K769">
            <v>3.798828125</v>
          </cell>
          <cell r="L769">
            <v>1.357421875</v>
          </cell>
        </row>
        <row r="770">
          <cell r="G770"/>
          <cell r="K770">
            <v>3.798828125</v>
          </cell>
          <cell r="L770">
            <v>3.5546875</v>
          </cell>
        </row>
        <row r="771">
          <cell r="G771">
            <v>0.25910270652997702</v>
          </cell>
          <cell r="K771">
            <v>4.287109375</v>
          </cell>
          <cell r="L771">
            <v>1.845703125</v>
          </cell>
        </row>
        <row r="772">
          <cell r="G772">
            <v>0.388646197315968</v>
          </cell>
          <cell r="K772">
            <v>3.310546875</v>
          </cell>
          <cell r="L772">
            <v>0.625</v>
          </cell>
        </row>
        <row r="773">
          <cell r="G773">
            <v>0.51818986054615002</v>
          </cell>
          <cell r="K773">
            <v>0.625</v>
          </cell>
          <cell r="L773">
            <v>1.11328125</v>
          </cell>
        </row>
        <row r="774">
          <cell r="G774">
            <v>0.25908847337691499</v>
          </cell>
          <cell r="K774">
            <v>-1.328125</v>
          </cell>
          <cell r="L774">
            <v>0.13671875</v>
          </cell>
        </row>
        <row r="775">
          <cell r="G775">
            <v>0.453396806094361</v>
          </cell>
          <cell r="K775">
            <v>-0.595703125</v>
          </cell>
          <cell r="L775">
            <v>-1.083984375</v>
          </cell>
        </row>
        <row r="776">
          <cell r="G776">
            <v>0.453388631263622</v>
          </cell>
          <cell r="K776">
            <v>0.380859375</v>
          </cell>
          <cell r="L776">
            <v>-2.548828125</v>
          </cell>
        </row>
        <row r="777">
          <cell r="G777">
            <v>0.388611965517279</v>
          </cell>
          <cell r="K777">
            <v>-1.81640625</v>
          </cell>
          <cell r="L777">
            <v>-4.2578125</v>
          </cell>
        </row>
        <row r="778">
          <cell r="G778">
            <v>0.45337193996742597</v>
          </cell>
          <cell r="K778">
            <v>0.13671875</v>
          </cell>
          <cell r="L778">
            <v>-2.3046875</v>
          </cell>
        </row>
        <row r="779">
          <cell r="G779">
            <v>0.25906332418121403</v>
          </cell>
          <cell r="K779">
            <v>0.625</v>
          </cell>
          <cell r="L779">
            <v>0.869140625</v>
          </cell>
        </row>
        <row r="780">
          <cell r="G780">
            <v>0.38859003256841901</v>
          </cell>
          <cell r="K780">
            <v>-0.839843809604645</v>
          </cell>
          <cell r="L780">
            <v>-1.81640625</v>
          </cell>
        </row>
        <row r="781">
          <cell r="G781">
            <v>0.51811436903458397</v>
          </cell>
          <cell r="K781">
            <v>1.6015625</v>
          </cell>
          <cell r="L781">
            <v>-0.3515625</v>
          </cell>
        </row>
        <row r="782">
          <cell r="G782">
            <v>3.8858128769575102</v>
          </cell>
          <cell r="K782">
            <v>2.08984375</v>
          </cell>
          <cell r="L782">
            <v>2.578125</v>
          </cell>
        </row>
        <row r="783">
          <cell r="G783">
            <v>0.51809450541601199</v>
          </cell>
          <cell r="K783">
            <v>0.380859375</v>
          </cell>
          <cell r="L783">
            <v>1.357421875</v>
          </cell>
        </row>
        <row r="784">
          <cell r="G784">
            <v>0.388562530973663</v>
          </cell>
          <cell r="K784">
            <v>-1.81640625</v>
          </cell>
          <cell r="L784">
            <v>0.869140625</v>
          </cell>
        </row>
        <row r="785">
          <cell r="G785">
            <v>0.38855462457020201</v>
          </cell>
          <cell r="K785">
            <v>0.380859375</v>
          </cell>
          <cell r="L785">
            <v>-1.083984375</v>
          </cell>
        </row>
        <row r="786">
          <cell r="G786">
            <v>0.77710366097252603</v>
          </cell>
          <cell r="K786">
            <v>2.08984375</v>
          </cell>
          <cell r="L786">
            <v>-3.28125</v>
          </cell>
        </row>
        <row r="787">
          <cell r="G787">
            <v>0.259027637994728</v>
          </cell>
          <cell r="K787">
            <v>0.869140625</v>
          </cell>
          <cell r="L787">
            <v>-4.013671875</v>
          </cell>
        </row>
        <row r="788">
          <cell r="G788">
            <v>4.6624022263848897</v>
          </cell>
          <cell r="K788">
            <v>4.04296875</v>
          </cell>
          <cell r="L788">
            <v>6.240234375</v>
          </cell>
        </row>
        <row r="789">
          <cell r="G789">
            <v>0.38852654219642702</v>
          </cell>
          <cell r="K789">
            <v>2.08984375</v>
          </cell>
          <cell r="L789">
            <v>2.08984375</v>
          </cell>
        </row>
        <row r="790">
          <cell r="G790">
            <v>0.60436760846402005</v>
          </cell>
          <cell r="K790">
            <v>-0.839843809604645</v>
          </cell>
          <cell r="L790">
            <v>0.625</v>
          </cell>
        </row>
        <row r="791">
          <cell r="G791">
            <v>0.43168018684412801</v>
          </cell>
          <cell r="K791">
            <v>-0.595703125</v>
          </cell>
          <cell r="L791">
            <v>0.625</v>
          </cell>
        </row>
        <row r="792">
          <cell r="G792">
            <v>0.518011400330743</v>
          </cell>
          <cell r="K792">
            <v>4.775390625</v>
          </cell>
          <cell r="L792">
            <v>4.287109375</v>
          </cell>
        </row>
        <row r="793">
          <cell r="G793">
            <v>1.10074335534574</v>
          </cell>
          <cell r="K793">
            <v>5.5078125</v>
          </cell>
          <cell r="L793">
            <v>6.728515625</v>
          </cell>
        </row>
        <row r="794">
          <cell r="G794">
            <v>2.1367265800654498</v>
          </cell>
          <cell r="K794">
            <v>3.5546875</v>
          </cell>
          <cell r="L794">
            <v>1.6015625</v>
          </cell>
        </row>
        <row r="795">
          <cell r="G795">
            <v>1.35971414044298</v>
          </cell>
          <cell r="K795">
            <v>4.53125</v>
          </cell>
          <cell r="L795">
            <v>-0.839843809604645</v>
          </cell>
        </row>
        <row r="796">
          <cell r="G796">
            <v>3.8848111453999801</v>
          </cell>
          <cell r="K796">
            <v>7.705078125</v>
          </cell>
          <cell r="L796">
            <v>2.578125</v>
          </cell>
        </row>
        <row r="797">
          <cell r="G797">
            <v>2.0070972885335898</v>
          </cell>
          <cell r="K797">
            <v>5.263671875</v>
          </cell>
          <cell r="L797">
            <v>3.310546875</v>
          </cell>
        </row>
        <row r="798">
          <cell r="G798">
            <v>0.97117181472260905</v>
          </cell>
          <cell r="K798">
            <v>2.333984375</v>
          </cell>
          <cell r="L798">
            <v>2.333984375</v>
          </cell>
        </row>
        <row r="799">
          <cell r="G799">
            <v>1.81281056177177</v>
          </cell>
          <cell r="K799">
            <v>6.240234375</v>
          </cell>
          <cell r="L799">
            <v>6.240234375</v>
          </cell>
        </row>
        <row r="800">
          <cell r="G800">
            <v>2.7839072851834898</v>
          </cell>
          <cell r="K800">
            <v>22.841796875</v>
          </cell>
          <cell r="L800">
            <v>18.69140625</v>
          </cell>
        </row>
        <row r="801">
          <cell r="G801">
            <v>1.10059703319625</v>
          </cell>
          <cell r="K801">
            <v>11.3671875</v>
          </cell>
          <cell r="L801">
            <v>11.3671875</v>
          </cell>
        </row>
        <row r="802">
          <cell r="G802">
            <v>1.3595310632783899</v>
          </cell>
          <cell r="K802">
            <v>9.169921875</v>
          </cell>
          <cell r="L802">
            <v>7.705078125</v>
          </cell>
        </row>
        <row r="803">
          <cell r="G803">
            <v>1.5537279693924899</v>
          </cell>
          <cell r="K803">
            <v>15.029296875</v>
          </cell>
          <cell r="L803">
            <v>7.94921875</v>
          </cell>
        </row>
        <row r="804">
          <cell r="G804">
            <v>0.431581496708415</v>
          </cell>
          <cell r="K804">
            <v>3.310546875</v>
          </cell>
          <cell r="L804">
            <v>5.01953125</v>
          </cell>
        </row>
        <row r="805">
          <cell r="G805">
            <v>0.64735880417673897</v>
          </cell>
          <cell r="K805">
            <v>2.578125</v>
          </cell>
          <cell r="L805">
            <v>3.5546875</v>
          </cell>
        </row>
        <row r="806">
          <cell r="G806">
            <v>0.38841011308471901</v>
          </cell>
          <cell r="K806">
            <v>1.11328125</v>
          </cell>
          <cell r="L806">
            <v>2.08984375</v>
          </cell>
        </row>
        <row r="807">
          <cell r="G807">
            <v>1.8125457655827699</v>
          </cell>
          <cell r="K807">
            <v>-1.083984375</v>
          </cell>
          <cell r="L807">
            <v>-2.3046875</v>
          </cell>
        </row>
        <row r="808">
          <cell r="G808">
            <v>1.03572850675488</v>
          </cell>
          <cell r="K808">
            <v>-0.595703125</v>
          </cell>
          <cell r="L808">
            <v>-1.572265625</v>
          </cell>
        </row>
        <row r="809">
          <cell r="G809">
            <v>1.0357039676211699</v>
          </cell>
          <cell r="K809">
            <v>1.11328125</v>
          </cell>
          <cell r="L809">
            <v>0.380859375</v>
          </cell>
        </row>
        <row r="810">
          <cell r="G810">
            <v>0.776761172168277</v>
          </cell>
          <cell r="K810">
            <v>2.333984375</v>
          </cell>
          <cell r="L810">
            <v>3.5546875</v>
          </cell>
        </row>
        <row r="811">
          <cell r="G811">
            <v>2.9128251175357498</v>
          </cell>
          <cell r="K811">
            <v>6.728515625</v>
          </cell>
          <cell r="L811">
            <v>4.287109375</v>
          </cell>
        </row>
        <row r="812">
          <cell r="G812">
            <v>1.8771116036644699</v>
          </cell>
          <cell r="K812">
            <v>7.94921875</v>
          </cell>
          <cell r="L812">
            <v>4.53125</v>
          </cell>
        </row>
        <row r="813">
          <cell r="G813">
            <v>1.55343574481617</v>
          </cell>
          <cell r="K813">
            <v>8.681640625</v>
          </cell>
          <cell r="L813">
            <v>3.06640625</v>
          </cell>
        </row>
        <row r="814">
          <cell r="G814">
            <v>0.388352796540121</v>
          </cell>
          <cell r="K814">
            <v>5.263671875</v>
          </cell>
          <cell r="L814">
            <v>1.11328125</v>
          </cell>
        </row>
        <row r="815">
          <cell r="G815">
            <v>0.38834431423813698</v>
          </cell>
          <cell r="K815">
            <v>1.357421875</v>
          </cell>
          <cell r="L815">
            <v>4.287109375</v>
          </cell>
        </row>
        <row r="816">
          <cell r="G816">
            <v>0.64723038856694304</v>
          </cell>
          <cell r="K816">
            <v>1.6015625</v>
          </cell>
          <cell r="L816">
            <v>3.310546875</v>
          </cell>
        </row>
        <row r="817">
          <cell r="G817">
            <v>0.51777563333173104</v>
          </cell>
          <cell r="K817">
            <v>3.798828125</v>
          </cell>
          <cell r="L817">
            <v>1.845703125</v>
          </cell>
        </row>
        <row r="818">
          <cell r="G818">
            <v>0.38832179562975999</v>
          </cell>
          <cell r="K818">
            <v>3.06640625</v>
          </cell>
          <cell r="L818">
            <v>0.13671875</v>
          </cell>
        </row>
        <row r="819">
          <cell r="G819">
            <v>0.43146450145917398</v>
          </cell>
          <cell r="K819">
            <v>1.6015625</v>
          </cell>
          <cell r="L819">
            <v>2.578125</v>
          </cell>
        </row>
        <row r="820">
          <cell r="G820">
            <v>-0.25887382428393801</v>
          </cell>
          <cell r="K820">
            <v>0.869140625</v>
          </cell>
          <cell r="L820">
            <v>2.578125</v>
          </cell>
        </row>
        <row r="821">
          <cell r="G821">
            <v>0.26201561427756298</v>
          </cell>
          <cell r="K821">
            <v>1.845703125</v>
          </cell>
          <cell r="L821">
            <v>1.845703125</v>
          </cell>
        </row>
        <row r="822">
          <cell r="G822">
            <v>0.327519527607946</v>
          </cell>
          <cell r="K822">
            <v>3.310546875</v>
          </cell>
          <cell r="L822">
            <v>1.845703125</v>
          </cell>
        </row>
        <row r="823">
          <cell r="G823">
            <v>-0.131007865704733</v>
          </cell>
          <cell r="K823">
            <v>0.380859375</v>
          </cell>
          <cell r="L823">
            <v>1.11328125</v>
          </cell>
        </row>
        <row r="824">
          <cell r="G824">
            <v>0.26201561427756298</v>
          </cell>
          <cell r="K824">
            <v>-1.81640625</v>
          </cell>
          <cell r="L824">
            <v>2.822265625</v>
          </cell>
        </row>
        <row r="825">
          <cell r="G825">
            <v>-0.26201569236549899</v>
          </cell>
          <cell r="K825">
            <v>-1.572265625</v>
          </cell>
          <cell r="L825">
            <v>2.578125</v>
          </cell>
        </row>
        <row r="826">
          <cell r="G826">
            <v>0.39302344093832903</v>
          </cell>
          <cell r="K826">
            <v>-3.037109375</v>
          </cell>
          <cell r="L826">
            <v>-0.107421897351742</v>
          </cell>
        </row>
        <row r="827">
          <cell r="G827">
            <v>0.52403126759909402</v>
          </cell>
          <cell r="K827">
            <v>-0.3515625</v>
          </cell>
          <cell r="L827">
            <v>-0.839843809604645</v>
          </cell>
        </row>
        <row r="828">
          <cell r="G828">
            <v>-0.26201569236549899</v>
          </cell>
          <cell r="K828">
            <v>1.6015625</v>
          </cell>
          <cell r="L828">
            <v>3.310546875</v>
          </cell>
        </row>
        <row r="829">
          <cell r="G829">
            <v>0.26201561427756298</v>
          </cell>
          <cell r="K829">
            <v>1.845703125</v>
          </cell>
          <cell r="L829">
            <v>1.11328125</v>
          </cell>
        </row>
        <row r="830">
          <cell r="G830">
            <v>0.174677063170386</v>
          </cell>
          <cell r="K830">
            <v>1.357421875</v>
          </cell>
          <cell r="L830">
            <v>-1.572265625</v>
          </cell>
        </row>
        <row r="831">
          <cell r="G831"/>
          <cell r="K831">
            <v>-0.595703125</v>
          </cell>
          <cell r="L831">
            <v>-0.839843809604645</v>
          </cell>
        </row>
        <row r="832">
          <cell r="G832"/>
          <cell r="K832">
            <v>5.751953125</v>
          </cell>
          <cell r="L832">
            <v>5.751953125</v>
          </cell>
        </row>
        <row r="833">
          <cell r="G833">
            <v>0.26201561427756298</v>
          </cell>
          <cell r="K833">
            <v>5.99609375</v>
          </cell>
          <cell r="L833">
            <v>0.13671875</v>
          </cell>
        </row>
        <row r="834">
          <cell r="G834">
            <v>0.26201561427756298</v>
          </cell>
          <cell r="K834">
            <v>3.5546875</v>
          </cell>
          <cell r="L834">
            <v>-1.083984375</v>
          </cell>
        </row>
        <row r="835">
          <cell r="G835">
            <v>0.39302344093832903</v>
          </cell>
          <cell r="K835">
            <v>1.357421875</v>
          </cell>
          <cell r="L835">
            <v>-1.328125</v>
          </cell>
        </row>
        <row r="836">
          <cell r="G836">
            <v>-0.26201569236549899</v>
          </cell>
          <cell r="K836">
            <v>0.13671875</v>
          </cell>
          <cell r="L836">
            <v>2.08984375</v>
          </cell>
        </row>
        <row r="837">
          <cell r="G837">
            <v>0.34935416538474001</v>
          </cell>
          <cell r="K837">
            <v>-0.839843809604645</v>
          </cell>
          <cell r="L837">
            <v>-1.328125</v>
          </cell>
        </row>
        <row r="838">
          <cell r="G838">
            <v>0.52403126759909402</v>
          </cell>
          <cell r="K838">
            <v>-1.572265625</v>
          </cell>
          <cell r="L838">
            <v>-1.81640625</v>
          </cell>
        </row>
        <row r="839">
          <cell r="G839">
            <v>0.26201561427756298</v>
          </cell>
          <cell r="K839">
            <v>-1.572265625</v>
          </cell>
          <cell r="L839">
            <v>0.869140625</v>
          </cell>
        </row>
        <row r="840">
          <cell r="G840">
            <v>0.327519527607946</v>
          </cell>
          <cell r="K840">
            <v>-2.79296875</v>
          </cell>
          <cell r="L840">
            <v>-1.572265625</v>
          </cell>
        </row>
        <row r="841">
          <cell r="G841">
            <v>0.39302344093832903</v>
          </cell>
          <cell r="K841">
            <v>-3.037109375</v>
          </cell>
          <cell r="L841">
            <v>1.845703125</v>
          </cell>
        </row>
        <row r="842">
          <cell r="G842">
            <v>0.26201561427756298</v>
          </cell>
          <cell r="K842">
            <v>3.310546875</v>
          </cell>
          <cell r="L842">
            <v>5.263671875</v>
          </cell>
        </row>
        <row r="843">
          <cell r="G843">
            <v>0.327519527607946</v>
          </cell>
          <cell r="K843">
            <v>1.6015625</v>
          </cell>
          <cell r="L843">
            <v>0.869140625</v>
          </cell>
        </row>
        <row r="844">
          <cell r="G844">
            <v>0.52403126759909402</v>
          </cell>
          <cell r="K844">
            <v>-0.107421897351742</v>
          </cell>
          <cell r="L844">
            <v>-3.28125</v>
          </cell>
        </row>
        <row r="845">
          <cell r="G845">
            <v>0.26201561427756298</v>
          </cell>
          <cell r="K845">
            <v>4.53125</v>
          </cell>
          <cell r="L845">
            <v>0.380859375</v>
          </cell>
        </row>
        <row r="846">
          <cell r="G846">
            <v>0.26201561427756298</v>
          </cell>
          <cell r="K846">
            <v>8.92578125</v>
          </cell>
          <cell r="L846">
            <v>1.845703125</v>
          </cell>
        </row>
        <row r="847">
          <cell r="G847">
            <v>0.26201561427756298</v>
          </cell>
          <cell r="K847">
            <v>5.01953125</v>
          </cell>
          <cell r="L847">
            <v>1.6015625</v>
          </cell>
        </row>
        <row r="848">
          <cell r="G848">
            <v>0.45852734938821499</v>
          </cell>
          <cell r="K848">
            <v>-1.572265625</v>
          </cell>
          <cell r="L848">
            <v>-3.037109375</v>
          </cell>
        </row>
        <row r="849">
          <cell r="G849">
            <v>0.52403126759909402</v>
          </cell>
          <cell r="K849">
            <v>-2.060546875</v>
          </cell>
          <cell r="L849">
            <v>-1.083984375</v>
          </cell>
        </row>
        <row r="850">
          <cell r="G850"/>
          <cell r="K850">
            <v>-1.083984375</v>
          </cell>
          <cell r="L850">
            <v>2.333984375</v>
          </cell>
        </row>
        <row r="851">
          <cell r="G851">
            <v>0.52403126271859801</v>
          </cell>
          <cell r="K851">
            <v>-1.572265625</v>
          </cell>
          <cell r="L851">
            <v>-2.3046875</v>
          </cell>
        </row>
        <row r="852">
          <cell r="G852">
            <v>0.52403126759909402</v>
          </cell>
          <cell r="K852">
            <v>-0.107421897351742</v>
          </cell>
          <cell r="L852">
            <v>-2.79296875</v>
          </cell>
        </row>
        <row r="853">
          <cell r="G853">
            <v>0.26201561427756298</v>
          </cell>
          <cell r="K853">
            <v>-0.3515625</v>
          </cell>
          <cell r="L853">
            <v>1.357421875</v>
          </cell>
        </row>
        <row r="854">
          <cell r="G854">
            <v>0.58953517604898098</v>
          </cell>
          <cell r="K854">
            <v>0.625</v>
          </cell>
          <cell r="L854">
            <v>2.08984375</v>
          </cell>
        </row>
        <row r="855">
          <cell r="G855">
            <v>0.26201561427756298</v>
          </cell>
          <cell r="K855">
            <v>1.845703125</v>
          </cell>
          <cell r="L855">
            <v>3.5546875</v>
          </cell>
        </row>
        <row r="856">
          <cell r="G856">
            <v>0.26201561427756298</v>
          </cell>
          <cell r="K856">
            <v>2.08984375</v>
          </cell>
          <cell r="L856">
            <v>3.5546875</v>
          </cell>
        </row>
        <row r="857">
          <cell r="G857">
            <v>0.26201561427756298</v>
          </cell>
          <cell r="K857">
            <v>1.11328125</v>
          </cell>
          <cell r="L857">
            <v>1.11328125</v>
          </cell>
        </row>
        <row r="858">
          <cell r="G858">
            <v>0.45852734938821499</v>
          </cell>
          <cell r="K858">
            <v>-1.328125</v>
          </cell>
          <cell r="L858">
            <v>-4.013671875</v>
          </cell>
        </row>
        <row r="859">
          <cell r="G859">
            <v>0.65503908449886805</v>
          </cell>
          <cell r="K859">
            <v>1.11328125</v>
          </cell>
          <cell r="L859">
            <v>-0.107421897351742</v>
          </cell>
        </row>
        <row r="860">
          <cell r="G860">
            <v>0.78605355188780801</v>
          </cell>
          <cell r="K860">
            <v>3.06640625</v>
          </cell>
          <cell r="L860">
            <v>4.287109375</v>
          </cell>
        </row>
        <row r="861">
          <cell r="G861">
            <v>0.26201561427756298</v>
          </cell>
          <cell r="K861">
            <v>3.5546875</v>
          </cell>
          <cell r="L861">
            <v>2.333984375</v>
          </cell>
        </row>
        <row r="862">
          <cell r="G862">
            <v>0.26201561427756298</v>
          </cell>
          <cell r="K862">
            <v>0.869140625</v>
          </cell>
          <cell r="L862">
            <v>0.13671875</v>
          </cell>
        </row>
        <row r="863">
          <cell r="G863">
            <v>0.39302344093832903</v>
          </cell>
          <cell r="K863">
            <v>-1.572265625</v>
          </cell>
          <cell r="L863">
            <v>0.625</v>
          </cell>
        </row>
        <row r="864">
          <cell r="G864">
            <v>0.26201561427756298</v>
          </cell>
          <cell r="K864">
            <v>-0.595703125</v>
          </cell>
          <cell r="L864">
            <v>0.380859375</v>
          </cell>
        </row>
        <row r="865">
          <cell r="G865">
            <v>0.26201561427756298</v>
          </cell>
          <cell r="K865">
            <v>-1.083984375</v>
          </cell>
          <cell r="L865">
            <v>-2.060546875</v>
          </cell>
        </row>
        <row r="866">
          <cell r="G866">
            <v>0.327519527607946</v>
          </cell>
          <cell r="K866">
            <v>-3.037109375</v>
          </cell>
          <cell r="L866">
            <v>-0.3515625</v>
          </cell>
        </row>
        <row r="867">
          <cell r="G867">
            <v>0.34935416538474001</v>
          </cell>
          <cell r="K867">
            <v>-4.74609375</v>
          </cell>
          <cell r="L867">
            <v>-2.060546875</v>
          </cell>
        </row>
        <row r="868">
          <cell r="G868">
            <v>0.52403126759909402</v>
          </cell>
          <cell r="K868">
            <v>-3.525390625</v>
          </cell>
          <cell r="L868">
            <v>-1.083984375</v>
          </cell>
        </row>
        <row r="869">
          <cell r="G869">
            <v>0.26201561427756298</v>
          </cell>
          <cell r="K869">
            <v>1.845703125</v>
          </cell>
          <cell r="L869">
            <v>1.11328125</v>
          </cell>
        </row>
        <row r="870">
          <cell r="G870">
            <v>0.45852734938821499</v>
          </cell>
          <cell r="K870">
            <v>4.53125</v>
          </cell>
          <cell r="L870">
            <v>-2.3046875</v>
          </cell>
        </row>
        <row r="871">
          <cell r="G871">
            <v>0.39302344093832903</v>
          </cell>
          <cell r="K871">
            <v>6.484375</v>
          </cell>
          <cell r="L871">
            <v>-2.3046875</v>
          </cell>
        </row>
        <row r="872">
          <cell r="G872">
            <v>0.26201561427756298</v>
          </cell>
          <cell r="K872">
            <v>4.04296875</v>
          </cell>
          <cell r="L872">
            <v>-0.3515625</v>
          </cell>
        </row>
        <row r="873">
          <cell r="G873">
            <v>0.26201561427756298</v>
          </cell>
          <cell r="K873">
            <v>2.08984375</v>
          </cell>
          <cell r="L873">
            <v>-0.3515625</v>
          </cell>
        </row>
        <row r="874">
          <cell r="G874">
            <v>0.52403126759909402</v>
          </cell>
          <cell r="K874">
            <v>7.705078125</v>
          </cell>
          <cell r="L874">
            <v>1.357421875</v>
          </cell>
        </row>
        <row r="875">
          <cell r="G875">
            <v>0.26201561427756298</v>
          </cell>
          <cell r="K875">
            <v>7.216796875</v>
          </cell>
          <cell r="L875">
            <v>6.240234375</v>
          </cell>
        </row>
        <row r="876">
          <cell r="G876">
            <v>0.39302343605783302</v>
          </cell>
          <cell r="K876">
            <v>0.380859375</v>
          </cell>
          <cell r="L876">
            <v>-0.3515625</v>
          </cell>
        </row>
        <row r="877">
          <cell r="G877">
            <v>0.61136980569161503</v>
          </cell>
          <cell r="K877">
            <v>-1.083984375</v>
          </cell>
          <cell r="L877">
            <v>-3.525390625</v>
          </cell>
        </row>
        <row r="878">
          <cell r="G878">
            <v>0.39302344093832903</v>
          </cell>
          <cell r="K878">
            <v>3.5546875</v>
          </cell>
          <cell r="L878">
            <v>1.11328125</v>
          </cell>
        </row>
        <row r="879">
          <cell r="G879">
            <v>0.78604690139864097</v>
          </cell>
          <cell r="K879">
            <v>4.287109375</v>
          </cell>
          <cell r="L879">
            <v>2.333984375</v>
          </cell>
        </row>
        <row r="880">
          <cell r="G880">
            <v>0.26201561427756298</v>
          </cell>
          <cell r="K880">
            <v>3.06640625</v>
          </cell>
          <cell r="L880">
            <v>3.5546875</v>
          </cell>
        </row>
        <row r="881">
          <cell r="G881">
            <v>0.26201561427756298</v>
          </cell>
          <cell r="K881">
            <v>6.97265625</v>
          </cell>
          <cell r="L881">
            <v>3.310546875</v>
          </cell>
        </row>
        <row r="882">
          <cell r="G882">
            <v>0.458527354268711</v>
          </cell>
          <cell r="K882">
            <v>5.5078125</v>
          </cell>
          <cell r="L882">
            <v>3.310546875</v>
          </cell>
        </row>
        <row r="883">
          <cell r="G883">
            <v>0.327519527607946</v>
          </cell>
          <cell r="K883">
            <v>5.263671875</v>
          </cell>
          <cell r="L883">
            <v>4.287109375</v>
          </cell>
        </row>
        <row r="884">
          <cell r="G884">
            <v>0.26201561427756298</v>
          </cell>
          <cell r="K884">
            <v>4.04296875</v>
          </cell>
          <cell r="L884">
            <v>7.4609375</v>
          </cell>
        </row>
        <row r="885">
          <cell r="G885">
            <v>0.26201561427756298</v>
          </cell>
          <cell r="K885">
            <v>3.5546875</v>
          </cell>
          <cell r="L885">
            <v>4.287109375</v>
          </cell>
        </row>
        <row r="886">
          <cell r="G886">
            <v>0.26201561427756298</v>
          </cell>
          <cell r="K886">
            <v>2.822265625</v>
          </cell>
          <cell r="L886">
            <v>2.08984375</v>
          </cell>
        </row>
        <row r="887">
          <cell r="G887">
            <v>0.26201561427756298</v>
          </cell>
          <cell r="K887">
            <v>2.08984375</v>
          </cell>
          <cell r="L887">
            <v>1.357421875</v>
          </cell>
        </row>
        <row r="888">
          <cell r="G888">
            <v>0.26201561427756298</v>
          </cell>
          <cell r="K888">
            <v>3.310546875</v>
          </cell>
          <cell r="L888">
            <v>0.625</v>
          </cell>
        </row>
        <row r="889">
          <cell r="G889">
            <v>0.26201561427756298</v>
          </cell>
          <cell r="K889">
            <v>4.287109375</v>
          </cell>
          <cell r="L889">
            <v>3.06640625</v>
          </cell>
        </row>
        <row r="890">
          <cell r="G890">
            <v>0.327519527607946</v>
          </cell>
          <cell r="K890">
            <v>3.310546875</v>
          </cell>
          <cell r="L890">
            <v>1.6015625</v>
          </cell>
        </row>
        <row r="891">
          <cell r="G891">
            <v>-8.7338590151144702E-2</v>
          </cell>
          <cell r="K891">
            <v>2.333984375</v>
          </cell>
          <cell r="L891">
            <v>2.333984375</v>
          </cell>
        </row>
        <row r="892">
          <cell r="G892"/>
          <cell r="K892">
            <v>4.04296875</v>
          </cell>
          <cell r="L892">
            <v>3.06640625</v>
          </cell>
        </row>
        <row r="893">
          <cell r="G893">
            <v>0.327519527607946</v>
          </cell>
          <cell r="K893">
            <v>2.333984375</v>
          </cell>
          <cell r="L893">
            <v>4.287109375</v>
          </cell>
        </row>
        <row r="894">
          <cell r="G894">
            <v>-0.26201569236549899</v>
          </cell>
          <cell r="K894">
            <v>0.13671875</v>
          </cell>
          <cell r="L894">
            <v>5.01953125</v>
          </cell>
        </row>
        <row r="895">
          <cell r="G895">
            <v>0.26201561427756298</v>
          </cell>
          <cell r="K895">
            <v>-0.3515625</v>
          </cell>
          <cell r="L895">
            <v>3.06640625</v>
          </cell>
        </row>
        <row r="896">
          <cell r="G896">
            <v>0.26201561427756298</v>
          </cell>
          <cell r="K896">
            <v>-0.107421897351742</v>
          </cell>
          <cell r="L896">
            <v>4.04296875</v>
          </cell>
        </row>
        <row r="897">
          <cell r="G897">
            <v>0.26201561427756298</v>
          </cell>
          <cell r="K897">
            <v>1.357421875</v>
          </cell>
          <cell r="L897">
            <v>4.04296875</v>
          </cell>
        </row>
        <row r="898">
          <cell r="G898">
            <v>0.327519527607946</v>
          </cell>
          <cell r="K898">
            <v>0.625</v>
          </cell>
          <cell r="L898">
            <v>1.11328125</v>
          </cell>
        </row>
        <row r="899">
          <cell r="G899">
            <v>0.327519527607946</v>
          </cell>
          <cell r="K899">
            <v>0.13671875</v>
          </cell>
          <cell r="L899">
            <v>-1.328125</v>
          </cell>
        </row>
        <row r="900">
          <cell r="G900">
            <v>0.458527354268711</v>
          </cell>
          <cell r="K900">
            <v>-1.572265625</v>
          </cell>
          <cell r="L900">
            <v>-2.060546875</v>
          </cell>
        </row>
        <row r="901">
          <cell r="G901">
            <v>0.39302344093832903</v>
          </cell>
          <cell r="K901">
            <v>-3.28125</v>
          </cell>
          <cell r="L901">
            <v>-2.3046875</v>
          </cell>
        </row>
        <row r="902">
          <cell r="G902">
            <v>0.72054299294875401</v>
          </cell>
          <cell r="K902">
            <v>-1.81640625</v>
          </cell>
          <cell r="L902">
            <v>-2.3046875</v>
          </cell>
        </row>
        <row r="903">
          <cell r="G903">
            <v>0.327519527607946</v>
          </cell>
          <cell r="K903">
            <v>0.380859375</v>
          </cell>
          <cell r="L903">
            <v>-1.572265625</v>
          </cell>
        </row>
        <row r="904">
          <cell r="G904">
            <v>0.39302344093832903</v>
          </cell>
          <cell r="K904">
            <v>1.11328125</v>
          </cell>
          <cell r="L904">
            <v>-3.037109375</v>
          </cell>
        </row>
        <row r="905">
          <cell r="G905">
            <v>0.58953517116848497</v>
          </cell>
          <cell r="K905">
            <v>2.333984375</v>
          </cell>
          <cell r="L905">
            <v>-2.79296875</v>
          </cell>
        </row>
        <row r="906">
          <cell r="G906">
            <v>0.43669270998458898</v>
          </cell>
          <cell r="K906">
            <v>2.333984375</v>
          </cell>
          <cell r="L906">
            <v>-1.572265625</v>
          </cell>
        </row>
        <row r="907">
          <cell r="G907">
            <v>0.65503907961837204</v>
          </cell>
          <cell r="K907">
            <v>1.11328125</v>
          </cell>
          <cell r="L907">
            <v>3.5546875</v>
          </cell>
        </row>
        <row r="908">
          <cell r="G908">
            <v>0.26201561427756298</v>
          </cell>
          <cell r="K908">
            <v>1.845703125</v>
          </cell>
          <cell r="L908">
            <v>3.5546875</v>
          </cell>
        </row>
        <row r="909">
          <cell r="G909">
            <v>0.458527354268711</v>
          </cell>
          <cell r="K909">
            <v>1.11328125</v>
          </cell>
          <cell r="L909">
            <v>1.357421875</v>
          </cell>
        </row>
        <row r="910">
          <cell r="G910">
            <v>0.52403126759909402</v>
          </cell>
          <cell r="K910">
            <v>0.13671875</v>
          </cell>
          <cell r="L910">
            <v>-1.328125</v>
          </cell>
        </row>
        <row r="911">
          <cell r="G911">
            <v>0.39302344093832903</v>
          </cell>
          <cell r="K911">
            <v>0.625</v>
          </cell>
          <cell r="L911">
            <v>-0.839843809604645</v>
          </cell>
        </row>
        <row r="912">
          <cell r="G912">
            <v>0.65503908449886805</v>
          </cell>
          <cell r="K912">
            <v>-0.3515625</v>
          </cell>
          <cell r="L912">
            <v>-0.595703125</v>
          </cell>
        </row>
        <row r="913">
          <cell r="G913">
            <v>0.78604690139864097</v>
          </cell>
          <cell r="K913">
            <v>-2.060546875</v>
          </cell>
          <cell r="L913">
            <v>-1.572265625</v>
          </cell>
        </row>
        <row r="914">
          <cell r="G914">
            <v>0.458527354268711</v>
          </cell>
          <cell r="K914">
            <v>-0.107421897351742</v>
          </cell>
          <cell r="L914">
            <v>0.13671875</v>
          </cell>
        </row>
        <row r="915">
          <cell r="G915">
            <v>0.72054299294875401</v>
          </cell>
          <cell r="K915">
            <v>-1.083984375</v>
          </cell>
          <cell r="L915">
            <v>-3.28125</v>
          </cell>
        </row>
        <row r="916">
          <cell r="G916">
            <v>0.78604690139864097</v>
          </cell>
          <cell r="K916">
            <v>-2.060546875</v>
          </cell>
          <cell r="L916">
            <v>1.845703125</v>
          </cell>
        </row>
        <row r="917">
          <cell r="G917">
            <v>0.52403126271859801</v>
          </cell>
          <cell r="K917">
            <v>0.13671875</v>
          </cell>
          <cell r="L917">
            <v>2.333984375</v>
          </cell>
        </row>
        <row r="918">
          <cell r="G918">
            <v>0.78604690139864097</v>
          </cell>
          <cell r="K918">
            <v>3.798828125</v>
          </cell>
          <cell r="L918">
            <v>-2.3046875</v>
          </cell>
        </row>
        <row r="919">
          <cell r="G919">
            <v>0.78604690139864097</v>
          </cell>
          <cell r="K919">
            <v>2.822265625</v>
          </cell>
          <cell r="L919">
            <v>1.357421875</v>
          </cell>
        </row>
        <row r="920">
          <cell r="G920">
            <v>0.72054299294875401</v>
          </cell>
          <cell r="K920">
            <v>-1.328125</v>
          </cell>
          <cell r="L920">
            <v>2.822265625</v>
          </cell>
        </row>
        <row r="921">
          <cell r="G921">
            <v>0.72054299294875401</v>
          </cell>
          <cell r="K921">
            <v>-2.3046875</v>
          </cell>
          <cell r="L921">
            <v>-0.839843809604645</v>
          </cell>
        </row>
        <row r="922">
          <cell r="G922">
            <v>0.98255862674830197</v>
          </cell>
          <cell r="K922">
            <v>5.01953125</v>
          </cell>
          <cell r="L922">
            <v>-2.548828125</v>
          </cell>
        </row>
        <row r="923">
          <cell r="G923">
            <v>0.39302344093832903</v>
          </cell>
          <cell r="K923">
            <v>4.04296875</v>
          </cell>
          <cell r="L923">
            <v>-1.083984375</v>
          </cell>
        </row>
        <row r="924">
          <cell r="G924">
            <v>0.72054299294875401</v>
          </cell>
          <cell r="K924">
            <v>2.578125</v>
          </cell>
          <cell r="L924">
            <v>0.380859375</v>
          </cell>
        </row>
        <row r="925">
          <cell r="G925">
            <v>0.52403126271859801</v>
          </cell>
          <cell r="K925">
            <v>1.845703125</v>
          </cell>
          <cell r="L925">
            <v>-0.595703125</v>
          </cell>
        </row>
        <row r="926">
          <cell r="G926">
            <v>0.65503908449886805</v>
          </cell>
          <cell r="K926">
            <v>1.357421875</v>
          </cell>
          <cell r="L926">
            <v>-0.595703125</v>
          </cell>
        </row>
        <row r="927">
          <cell r="G927">
            <v>0.58953517116848497</v>
          </cell>
          <cell r="K927">
            <v>2.333984375</v>
          </cell>
          <cell r="L927">
            <v>0.13671875</v>
          </cell>
        </row>
        <row r="928">
          <cell r="G928">
            <v>0.65503908449886805</v>
          </cell>
          <cell r="K928">
            <v>3.310546875</v>
          </cell>
          <cell r="L928">
            <v>1.845703125</v>
          </cell>
        </row>
        <row r="929">
          <cell r="G929">
            <v>0.72054299294875401</v>
          </cell>
          <cell r="K929">
            <v>3.798828125</v>
          </cell>
          <cell r="L929">
            <v>0.869140625</v>
          </cell>
        </row>
        <row r="930">
          <cell r="G930">
            <v>0.45852734938821499</v>
          </cell>
          <cell r="K930">
            <v>2.822265625</v>
          </cell>
          <cell r="L930">
            <v>2.333984375</v>
          </cell>
        </row>
        <row r="931">
          <cell r="G931">
            <v>0.65503908449886805</v>
          </cell>
          <cell r="K931">
            <v>2.333984375</v>
          </cell>
          <cell r="L931">
            <v>2.333984375</v>
          </cell>
        </row>
        <row r="932">
          <cell r="G932">
            <v>0.85155080984852805</v>
          </cell>
          <cell r="K932">
            <v>4.04296875</v>
          </cell>
          <cell r="L932">
            <v>1.11328125</v>
          </cell>
        </row>
        <row r="933">
          <cell r="G933">
            <v>0.458527354268711</v>
          </cell>
          <cell r="K933">
            <v>9.169921875</v>
          </cell>
          <cell r="L933">
            <v>1.357421875</v>
          </cell>
        </row>
        <row r="934">
          <cell r="G934">
            <v>0.52403126759909402</v>
          </cell>
          <cell r="K934">
            <v>5.5078125</v>
          </cell>
          <cell r="L934">
            <v>2.333984375</v>
          </cell>
        </row>
        <row r="935">
          <cell r="G935">
            <v>0.65503908449886805</v>
          </cell>
          <cell r="K935">
            <v>1.357421875</v>
          </cell>
          <cell r="L935">
            <v>2.08984375</v>
          </cell>
        </row>
        <row r="936">
          <cell r="G936">
            <v>0.65503908449886805</v>
          </cell>
          <cell r="K936">
            <v>0.869140625</v>
          </cell>
          <cell r="L936">
            <v>2.333984375</v>
          </cell>
        </row>
        <row r="937">
          <cell r="G937">
            <v>0.72054299294875401</v>
          </cell>
          <cell r="K937">
            <v>2.578125</v>
          </cell>
          <cell r="L937">
            <v>1.845703125</v>
          </cell>
        </row>
        <row r="938">
          <cell r="G938">
            <v>0.65503908449886805</v>
          </cell>
          <cell r="K938">
            <v>2.578125</v>
          </cell>
          <cell r="L938">
            <v>3.5546875</v>
          </cell>
        </row>
        <row r="939">
          <cell r="G939">
            <v>0.78604690139864097</v>
          </cell>
          <cell r="K939">
            <v>4.775390625</v>
          </cell>
          <cell r="L939">
            <v>-0.3515625</v>
          </cell>
        </row>
        <row r="940">
          <cell r="G940">
            <v>0.58953517604898098</v>
          </cell>
          <cell r="K940">
            <v>2.333984375</v>
          </cell>
          <cell r="L940">
            <v>1.11328125</v>
          </cell>
        </row>
        <row r="941">
          <cell r="G941">
            <v>0.85155080984852805</v>
          </cell>
          <cell r="K941">
            <v>2.08984375</v>
          </cell>
          <cell r="L941">
            <v>2.08984375</v>
          </cell>
        </row>
        <row r="942">
          <cell r="G942">
            <v>0.72054299294875401</v>
          </cell>
          <cell r="K942">
            <v>3.06640625</v>
          </cell>
          <cell r="L942">
            <v>4.53125</v>
          </cell>
        </row>
        <row r="943">
          <cell r="G943">
            <v>0.91705471829841501</v>
          </cell>
          <cell r="K943">
            <v>3.798828125</v>
          </cell>
          <cell r="L943">
            <v>4.04296875</v>
          </cell>
        </row>
        <row r="944">
          <cell r="G944">
            <v>1.24458925343145</v>
          </cell>
          <cell r="K944">
            <v>5.99609375</v>
          </cell>
          <cell r="L944">
            <v>0.13671875</v>
          </cell>
        </row>
        <row r="945">
          <cell r="G945">
            <v>1.04807253045392</v>
          </cell>
          <cell r="K945">
            <v>4.287109375</v>
          </cell>
          <cell r="L945">
            <v>0.13671875</v>
          </cell>
        </row>
        <row r="946">
          <cell r="G946">
            <v>0.78604690139864097</v>
          </cell>
          <cell r="K946">
            <v>4.775390625</v>
          </cell>
          <cell r="L946">
            <v>2.822265625</v>
          </cell>
        </row>
        <row r="947">
          <cell r="G947">
            <v>3.0131897839505299</v>
          </cell>
          <cell r="K947">
            <v>38.466796875</v>
          </cell>
          <cell r="L947">
            <v>25.0390625</v>
          </cell>
        </row>
        <row r="948">
          <cell r="G948">
            <v>1.04806253519819</v>
          </cell>
          <cell r="K948">
            <v>19.1796875</v>
          </cell>
          <cell r="L948">
            <v>9.90234375</v>
          </cell>
        </row>
        <row r="949">
          <cell r="G949">
            <v>0.91705971592628099</v>
          </cell>
          <cell r="K949">
            <v>18.69140625</v>
          </cell>
          <cell r="L949">
            <v>5.99609375</v>
          </cell>
        </row>
        <row r="950">
          <cell r="G950">
            <v>0.58953517116848497</v>
          </cell>
          <cell r="K950">
            <v>22.109375</v>
          </cell>
          <cell r="L950">
            <v>9.4140625</v>
          </cell>
        </row>
        <row r="951">
          <cell r="G951">
            <v>0.58953517604898098</v>
          </cell>
          <cell r="K951">
            <v>27.48046875</v>
          </cell>
          <cell r="L951">
            <v>7.705078125</v>
          </cell>
        </row>
        <row r="952">
          <cell r="G952">
            <v>0.78604690139864097</v>
          </cell>
          <cell r="K952">
            <v>18.203125</v>
          </cell>
          <cell r="L952">
            <v>6.484375</v>
          </cell>
        </row>
        <row r="953">
          <cell r="G953">
            <v>0.91705471829841501</v>
          </cell>
          <cell r="K953">
            <v>22.353515625</v>
          </cell>
          <cell r="L953">
            <v>7.216796875</v>
          </cell>
        </row>
        <row r="954">
          <cell r="G954">
            <v>0.72054299294875401</v>
          </cell>
          <cell r="K954">
            <v>12.587890625</v>
          </cell>
          <cell r="L954">
            <v>5.751953125</v>
          </cell>
        </row>
        <row r="955">
          <cell r="G955">
            <v>0.65503908449886805</v>
          </cell>
          <cell r="K955">
            <v>15.029296875</v>
          </cell>
          <cell r="L955">
            <v>7.94921875</v>
          </cell>
        </row>
        <row r="956">
          <cell r="G956">
            <v>0.98256362437616795</v>
          </cell>
          <cell r="K956">
            <v>8.193359375</v>
          </cell>
          <cell r="L956">
            <v>3.5546875</v>
          </cell>
        </row>
        <row r="957">
          <cell r="G957">
            <v>0.85155580747639503</v>
          </cell>
          <cell r="K957">
            <v>12.34375</v>
          </cell>
          <cell r="L957">
            <v>4.287109375</v>
          </cell>
        </row>
        <row r="958">
          <cell r="G958">
            <v>0.72054299294875401</v>
          </cell>
          <cell r="K958">
            <v>10.87890625</v>
          </cell>
          <cell r="L958">
            <v>4.287109375</v>
          </cell>
        </row>
        <row r="959">
          <cell r="G959">
            <v>-0.96072396456902698</v>
          </cell>
          <cell r="K959">
            <v>12.83203125</v>
          </cell>
          <cell r="L959">
            <v>6.240234375</v>
          </cell>
        </row>
        <row r="960">
          <cell r="G960">
            <v>0.98256362437616795</v>
          </cell>
          <cell r="K960">
            <v>11.85546875</v>
          </cell>
          <cell r="L960">
            <v>6.728515625</v>
          </cell>
        </row>
        <row r="961">
          <cell r="G961">
            <v>0.39302343605783302</v>
          </cell>
          <cell r="K961">
            <v>10.87890625</v>
          </cell>
          <cell r="L961">
            <v>6.240234375</v>
          </cell>
        </row>
        <row r="962">
          <cell r="G962">
            <v>0.65503908449886805</v>
          </cell>
          <cell r="K962">
            <v>6.484375</v>
          </cell>
          <cell r="L962">
            <v>4.53125</v>
          </cell>
        </row>
        <row r="963">
          <cell r="G963">
            <v>0.78604690139864097</v>
          </cell>
          <cell r="K963">
            <v>4.53125</v>
          </cell>
          <cell r="L963">
            <v>1.845703125</v>
          </cell>
        </row>
        <row r="964">
          <cell r="G964">
            <v>0.91705471829841501</v>
          </cell>
          <cell r="K964">
            <v>2.578125</v>
          </cell>
          <cell r="L964">
            <v>2.578125</v>
          </cell>
        </row>
        <row r="965">
          <cell r="G965">
            <v>0.98256362437616795</v>
          </cell>
          <cell r="K965">
            <v>18.447265625</v>
          </cell>
          <cell r="L965">
            <v>1.6015625</v>
          </cell>
        </row>
        <row r="966">
          <cell r="G966">
            <v>1.04806753282606</v>
          </cell>
          <cell r="K966">
            <v>21.62109375</v>
          </cell>
          <cell r="L966">
            <v>10.146484375</v>
          </cell>
        </row>
        <row r="967">
          <cell r="G967">
            <v>0.72054299294875401</v>
          </cell>
          <cell r="K967">
            <v>27.96875</v>
          </cell>
          <cell r="L967">
            <v>6.728515625</v>
          </cell>
        </row>
        <row r="968">
          <cell r="G968">
            <v>0.72054299294875401</v>
          </cell>
          <cell r="K968">
            <v>26.748046875</v>
          </cell>
          <cell r="L968">
            <v>15.76171875</v>
          </cell>
        </row>
        <row r="969">
          <cell r="G969">
            <v>0.72054299294875401</v>
          </cell>
          <cell r="K969">
            <v>17.470703125</v>
          </cell>
          <cell r="L969">
            <v>11.3671875</v>
          </cell>
        </row>
        <row r="970">
          <cell r="G970">
            <v>0.78604690139864097</v>
          </cell>
          <cell r="K970">
            <v>19.912109375</v>
          </cell>
          <cell r="L970">
            <v>8.92578125</v>
          </cell>
        </row>
        <row r="971">
          <cell r="G971">
            <v>0.91705471829841501</v>
          </cell>
          <cell r="K971">
            <v>13.80859375</v>
          </cell>
          <cell r="L971">
            <v>6.97265625</v>
          </cell>
        </row>
        <row r="972">
          <cell r="G972">
            <v>0.91705471829841501</v>
          </cell>
          <cell r="K972">
            <v>20.64453125</v>
          </cell>
          <cell r="L972">
            <v>8.92578125</v>
          </cell>
        </row>
        <row r="973">
          <cell r="G973">
            <v>0.78604690139864097</v>
          </cell>
          <cell r="K973">
            <v>17.958984375</v>
          </cell>
          <cell r="L973">
            <v>6.728515625</v>
          </cell>
        </row>
        <row r="974">
          <cell r="G974">
            <v>1.3100831666256001</v>
          </cell>
          <cell r="K974">
            <v>19.423828125</v>
          </cell>
          <cell r="L974">
            <v>6.484375</v>
          </cell>
        </row>
        <row r="975">
          <cell r="G975">
            <v>0.78604690139864097</v>
          </cell>
          <cell r="K975">
            <v>41.884765625</v>
          </cell>
          <cell r="L975">
            <v>7.94921875</v>
          </cell>
        </row>
        <row r="976">
          <cell r="G976">
            <v>9.9566040796385202</v>
          </cell>
          <cell r="K976">
            <v>44.814453125</v>
          </cell>
          <cell r="L976">
            <v>21.62109375</v>
          </cell>
        </row>
        <row r="977">
          <cell r="G977">
            <v>1.24457925817572</v>
          </cell>
          <cell r="K977">
            <v>107.55859375</v>
          </cell>
          <cell r="L977">
            <v>5.751953125</v>
          </cell>
        </row>
        <row r="978">
          <cell r="G978">
            <v>1.24458925343145</v>
          </cell>
          <cell r="K978">
            <v>19.912109375</v>
          </cell>
          <cell r="L978">
            <v>0.625</v>
          </cell>
        </row>
        <row r="979">
          <cell r="G979">
            <v>0.65503908449886805</v>
          </cell>
          <cell r="K979">
            <v>39.19921875</v>
          </cell>
          <cell r="L979">
            <v>4.287109375</v>
          </cell>
        </row>
        <row r="980">
          <cell r="G980">
            <v>0.91705471829841501</v>
          </cell>
          <cell r="K980">
            <v>23.0859375</v>
          </cell>
          <cell r="L980">
            <v>2.578125</v>
          </cell>
        </row>
        <row r="981">
          <cell r="G981">
            <v>0.78604690139864097</v>
          </cell>
          <cell r="K981">
            <v>6.728515625</v>
          </cell>
          <cell r="L981">
            <v>5.5078125</v>
          </cell>
        </row>
        <row r="982">
          <cell r="G982">
            <v>1.1135714363954501</v>
          </cell>
          <cell r="K982">
            <v>51.40625</v>
          </cell>
          <cell r="L982">
            <v>14.541015625</v>
          </cell>
        </row>
        <row r="983">
          <cell r="G983">
            <v>1.9651422416359401</v>
          </cell>
          <cell r="K983">
            <v>20.888671875</v>
          </cell>
          <cell r="L983">
            <v>14.78515625</v>
          </cell>
        </row>
        <row r="984">
          <cell r="G984">
            <v>1.5065998896031301</v>
          </cell>
          <cell r="K984">
            <v>22.59765625</v>
          </cell>
          <cell r="L984">
            <v>13.076171875</v>
          </cell>
        </row>
        <row r="985">
          <cell r="G985">
            <v>1.1135664436480801</v>
          </cell>
          <cell r="K985">
            <v>10.390625</v>
          </cell>
          <cell r="L985">
            <v>7.94921875</v>
          </cell>
        </row>
        <row r="986">
          <cell r="G986">
            <v>1.83411943185256</v>
          </cell>
          <cell r="K986">
            <v>16.494140625</v>
          </cell>
          <cell r="L986">
            <v>11.123046875</v>
          </cell>
        </row>
        <row r="987">
          <cell r="G987">
            <v>1.7686205210305399</v>
          </cell>
          <cell r="K987">
            <v>44.08203125</v>
          </cell>
          <cell r="L987">
            <v>6.728515625</v>
          </cell>
        </row>
        <row r="988">
          <cell r="G988">
            <v>0.72054299294875401</v>
          </cell>
          <cell r="K988">
            <v>16.494140625</v>
          </cell>
          <cell r="L988">
            <v>6.484375</v>
          </cell>
        </row>
        <row r="989">
          <cell r="G989">
            <v>1.24458425580358</v>
          </cell>
          <cell r="K989">
            <v>19.912109375</v>
          </cell>
          <cell r="L989">
            <v>7.4609375</v>
          </cell>
        </row>
        <row r="990">
          <cell r="G990">
            <v>1.3100731713698699</v>
          </cell>
          <cell r="K990">
            <v>19.423828125</v>
          </cell>
          <cell r="L990">
            <v>6.240234375</v>
          </cell>
        </row>
        <row r="991">
          <cell r="G991">
            <v>3.0787186805397502</v>
          </cell>
          <cell r="K991">
            <v>21.62109375</v>
          </cell>
          <cell r="L991">
            <v>9.658203125</v>
          </cell>
        </row>
        <row r="992">
          <cell r="G992">
            <v>17.227662858272598</v>
          </cell>
          <cell r="K992">
            <v>27.48046875</v>
          </cell>
          <cell r="L992">
            <v>10.87890625</v>
          </cell>
        </row>
        <row r="993">
          <cell r="G993">
            <v>4.6508124833370301</v>
          </cell>
          <cell r="K993">
            <v>22.109375</v>
          </cell>
          <cell r="L993">
            <v>10.634765625</v>
          </cell>
        </row>
        <row r="994">
          <cell r="G994">
            <v>16.9000183753265</v>
          </cell>
          <cell r="K994">
            <v>11.3671875</v>
          </cell>
          <cell r="L994">
            <v>9.169921875</v>
          </cell>
        </row>
        <row r="995">
          <cell r="G995">
            <v>17.096605065094199</v>
          </cell>
          <cell r="K995">
            <v>17.71484375</v>
          </cell>
          <cell r="L995">
            <v>7.216796875</v>
          </cell>
        </row>
        <row r="996">
          <cell r="G996">
            <v>17.817143060415098</v>
          </cell>
          <cell r="K996">
            <v>41.15234375</v>
          </cell>
          <cell r="L996">
            <v>31.875</v>
          </cell>
        </row>
        <row r="997">
          <cell r="G997">
            <v>19.192810097536402</v>
          </cell>
          <cell r="K997">
            <v>15.76171875</v>
          </cell>
          <cell r="L997">
            <v>9.658203125</v>
          </cell>
        </row>
        <row r="998">
          <cell r="G998">
            <v>6.2228862956228399</v>
          </cell>
          <cell r="K998">
            <v>10.390625</v>
          </cell>
          <cell r="L998">
            <v>8.4375</v>
          </cell>
        </row>
        <row r="999">
          <cell r="G999">
            <v>1.9651322463801999</v>
          </cell>
          <cell r="K999">
            <v>10.390625</v>
          </cell>
          <cell r="L999">
            <v>10.390625</v>
          </cell>
        </row>
        <row r="1000">
          <cell r="G1000">
            <v>13.5593840135446</v>
          </cell>
          <cell r="K1000">
            <v>28.9453125</v>
          </cell>
          <cell r="L1000">
            <v>15.029296875</v>
          </cell>
        </row>
        <row r="1001">
          <cell r="G1001">
            <v>5.9609006475905</v>
          </cell>
          <cell r="K1001">
            <v>9.169921875</v>
          </cell>
          <cell r="L1001">
            <v>2.578125</v>
          </cell>
        </row>
        <row r="1002">
          <cell r="G1002">
            <v>0.458527354268711</v>
          </cell>
          <cell r="K1002">
            <v>10.634765625</v>
          </cell>
          <cell r="L1002">
            <v>3.06640625</v>
          </cell>
        </row>
        <row r="1003">
          <cell r="G1003">
            <v>0.52403126759909402</v>
          </cell>
          <cell r="K1003">
            <v>9.4140625</v>
          </cell>
          <cell r="L1003">
            <v>4.287109375</v>
          </cell>
        </row>
        <row r="1004">
          <cell r="G1004">
            <v>0.58953517116848497</v>
          </cell>
          <cell r="K1004">
            <v>8.193359375</v>
          </cell>
          <cell r="L1004">
            <v>4.775390625</v>
          </cell>
        </row>
        <row r="1005">
          <cell r="G1005">
            <v>0.91705971592628199</v>
          </cell>
          <cell r="K1005">
            <v>7.216796875</v>
          </cell>
          <cell r="L1005">
            <v>2.822265625</v>
          </cell>
        </row>
        <row r="1006">
          <cell r="G1006">
            <v>1.9651322463801999</v>
          </cell>
          <cell r="K1006">
            <v>8.92578125</v>
          </cell>
          <cell r="L1006">
            <v>1.845703125</v>
          </cell>
        </row>
        <row r="1007">
          <cell r="G1007">
            <v>3.0131947766979001</v>
          </cell>
          <cell r="K1007">
            <v>11.611328125</v>
          </cell>
          <cell r="L1007">
            <v>5.751953125</v>
          </cell>
        </row>
        <row r="1008">
          <cell r="G1008">
            <v>1.1790803473536999</v>
          </cell>
          <cell r="K1008">
            <v>7.4609375</v>
          </cell>
          <cell r="L1008">
            <v>2.822265625</v>
          </cell>
        </row>
        <row r="1009">
          <cell r="G1009">
            <v>12.1183080229028</v>
          </cell>
          <cell r="K1009">
            <v>26.748046875</v>
          </cell>
          <cell r="L1009">
            <v>31.142578125</v>
          </cell>
        </row>
        <row r="1010">
          <cell r="G1010">
            <v>21.157717450662599</v>
          </cell>
          <cell r="K1010">
            <v>16.73828125</v>
          </cell>
          <cell r="L1010">
            <v>8.681640625</v>
          </cell>
        </row>
        <row r="1011">
          <cell r="G1011">
            <v>9.3670539107059394</v>
          </cell>
          <cell r="K1011">
            <v>13.3203125</v>
          </cell>
          <cell r="L1011">
            <v>11.123046875</v>
          </cell>
        </row>
        <row r="1012">
          <cell r="G1012">
            <v>3.14421758160077</v>
          </cell>
          <cell r="K1012">
            <v>9.90234375</v>
          </cell>
          <cell r="L1012">
            <v>8.92578125</v>
          </cell>
        </row>
        <row r="1013">
          <cell r="G1013">
            <v>5.6333761077132003</v>
          </cell>
          <cell r="K1013">
            <v>11.611328125</v>
          </cell>
          <cell r="L1013">
            <v>8.193359375</v>
          </cell>
        </row>
        <row r="1014">
          <cell r="G1014">
            <v>0.327519527607946</v>
          </cell>
          <cell r="K1014">
            <v>6.97265625</v>
          </cell>
          <cell r="L1014">
            <v>4.287109375</v>
          </cell>
        </row>
        <row r="1015">
          <cell r="G1015">
            <v>0.72054299294875401</v>
          </cell>
          <cell r="K1015">
            <v>5.01953125</v>
          </cell>
          <cell r="L1015">
            <v>2.08984375</v>
          </cell>
        </row>
        <row r="1016">
          <cell r="G1016">
            <v>0.65504407236574302</v>
          </cell>
          <cell r="K1016">
            <v>6.728515625</v>
          </cell>
          <cell r="L1016">
            <v>7.94921875</v>
          </cell>
        </row>
        <row r="1017">
          <cell r="G1017">
            <v>0.45852734938821499</v>
          </cell>
          <cell r="K1017">
            <v>7.705078125</v>
          </cell>
          <cell r="L1017">
            <v>7.94921875</v>
          </cell>
        </row>
        <row r="1018">
          <cell r="G1018">
            <v>1.04806253519819</v>
          </cell>
          <cell r="K1018">
            <v>6.484375</v>
          </cell>
          <cell r="L1018">
            <v>4.04296875</v>
          </cell>
        </row>
        <row r="1019">
          <cell r="G1019">
            <v>0.39302343605783302</v>
          </cell>
          <cell r="K1019">
            <v>7.94921875</v>
          </cell>
          <cell r="L1019">
            <v>5.99609375</v>
          </cell>
        </row>
        <row r="1020">
          <cell r="G1020">
            <v>0.39302344093832903</v>
          </cell>
          <cell r="K1020">
            <v>5.263671875</v>
          </cell>
          <cell r="L1020">
            <v>6.484375</v>
          </cell>
        </row>
        <row r="1021">
          <cell r="G1021">
            <v>0.39302344093832903</v>
          </cell>
          <cell r="K1021">
            <v>5.99609375</v>
          </cell>
          <cell r="L1021">
            <v>6.97265625</v>
          </cell>
        </row>
        <row r="1022">
          <cell r="G1022">
            <v>0.39302344093832903</v>
          </cell>
          <cell r="K1022">
            <v>8.4375</v>
          </cell>
          <cell r="L1022">
            <v>4.287109375</v>
          </cell>
        </row>
        <row r="1023">
          <cell r="G1023">
            <v>0.45852734938821499</v>
          </cell>
          <cell r="K1023">
            <v>8.193359375</v>
          </cell>
          <cell r="L1023">
            <v>2.822265625</v>
          </cell>
        </row>
        <row r="1024">
          <cell r="G1024">
            <v>0.39302344093832903</v>
          </cell>
          <cell r="K1024">
            <v>7.4609375</v>
          </cell>
          <cell r="L1024">
            <v>-0.839843809604645</v>
          </cell>
        </row>
        <row r="1025">
          <cell r="G1025">
            <v>0.58953517116848497</v>
          </cell>
          <cell r="K1025">
            <v>5.5078125</v>
          </cell>
          <cell r="L1025">
            <v>-0.839843809604645</v>
          </cell>
        </row>
        <row r="1026">
          <cell r="G1026">
            <v>0.45852734938821499</v>
          </cell>
          <cell r="K1026">
            <v>6.240234375</v>
          </cell>
          <cell r="L1026">
            <v>-0.839843809604645</v>
          </cell>
        </row>
        <row r="1027">
          <cell r="G1027">
            <v>0.52403126109176601</v>
          </cell>
          <cell r="K1027">
            <v>4.53125</v>
          </cell>
          <cell r="L1027">
            <v>3.5546875</v>
          </cell>
        </row>
        <row r="1028">
          <cell r="G1028">
            <v>0.327519527607946</v>
          </cell>
          <cell r="K1028">
            <v>3.06640625</v>
          </cell>
          <cell r="L1028">
            <v>4.53125</v>
          </cell>
        </row>
        <row r="1029">
          <cell r="G1029">
            <v>0.58953517604898098</v>
          </cell>
          <cell r="K1029">
            <v>3.5546875</v>
          </cell>
          <cell r="L1029">
            <v>2.578125</v>
          </cell>
        </row>
        <row r="1030">
          <cell r="G1030">
            <v>0.39302344093832903</v>
          </cell>
          <cell r="K1030">
            <v>2.578125</v>
          </cell>
          <cell r="L1030">
            <v>1.357421875</v>
          </cell>
        </row>
        <row r="1031">
          <cell r="G1031">
            <v>0.39302344093832903</v>
          </cell>
          <cell r="K1031">
            <v>8.193359375</v>
          </cell>
          <cell r="L1031">
            <v>2.08984375</v>
          </cell>
        </row>
        <row r="1032">
          <cell r="G1032">
            <v>0.26201561427756298</v>
          </cell>
          <cell r="K1032">
            <v>5.5078125</v>
          </cell>
          <cell r="L1032">
            <v>2.822265625</v>
          </cell>
        </row>
        <row r="1033">
          <cell r="G1033">
            <v>0.327519527607946</v>
          </cell>
          <cell r="K1033">
            <v>5.5078125</v>
          </cell>
          <cell r="L1033">
            <v>0.625</v>
          </cell>
        </row>
        <row r="1034">
          <cell r="G1034">
            <v>0.52403126109176601</v>
          </cell>
          <cell r="K1034">
            <v>5.751953125</v>
          </cell>
          <cell r="L1034">
            <v>5.751953125</v>
          </cell>
        </row>
        <row r="1035">
          <cell r="G1035">
            <v>0.39302344093832903</v>
          </cell>
          <cell r="K1035">
            <v>4.04296875</v>
          </cell>
          <cell r="L1035">
            <v>4.04296875</v>
          </cell>
        </row>
        <row r="1036">
          <cell r="G1036">
            <v>0.43669271649191699</v>
          </cell>
          <cell r="K1036">
            <v>7.216796875</v>
          </cell>
          <cell r="L1036">
            <v>1.357421875</v>
          </cell>
        </row>
        <row r="1037">
          <cell r="G1037">
            <v>0.327519527607946</v>
          </cell>
          <cell r="K1037">
            <v>5.01953125</v>
          </cell>
          <cell r="L1037">
            <v>3.798828125</v>
          </cell>
        </row>
        <row r="1038">
          <cell r="G1038">
            <v>0.98255862674830197</v>
          </cell>
          <cell r="K1038">
            <v>-0.107421897351742</v>
          </cell>
          <cell r="L1038">
            <v>2.333984375</v>
          </cell>
        </row>
        <row r="1039">
          <cell r="G1039">
            <v>0.43669270998458898</v>
          </cell>
          <cell r="K1039">
            <v>2.333984375</v>
          </cell>
          <cell r="L1039">
            <v>2.822265625</v>
          </cell>
        </row>
        <row r="1040">
          <cell r="G1040">
            <v>0.26201561427756298</v>
          </cell>
          <cell r="K1040">
            <v>3.310546875</v>
          </cell>
          <cell r="L1040">
            <v>3.5546875</v>
          </cell>
        </row>
        <row r="1041">
          <cell r="G1041">
            <v>0.52403126271859801</v>
          </cell>
          <cell r="K1041">
            <v>0.380859375</v>
          </cell>
          <cell r="L1041">
            <v>-0.107421897351742</v>
          </cell>
        </row>
        <row r="1042">
          <cell r="G1042">
            <v>0.58953517116848497</v>
          </cell>
          <cell r="K1042">
            <v>3.310546875</v>
          </cell>
          <cell r="L1042">
            <v>0.869140625</v>
          </cell>
        </row>
        <row r="1043">
          <cell r="G1043">
            <v>0.45852734938821499</v>
          </cell>
          <cell r="K1043">
            <v>3.310546875</v>
          </cell>
          <cell r="L1043">
            <v>1.845703125</v>
          </cell>
        </row>
        <row r="1044">
          <cell r="G1044">
            <v>0.65503907961837204</v>
          </cell>
          <cell r="K1044">
            <v>5.5078125</v>
          </cell>
          <cell r="L1044">
            <v>1.357421875</v>
          </cell>
        </row>
        <row r="1045">
          <cell r="G1045">
            <v>0.327519527607946</v>
          </cell>
          <cell r="K1045">
            <v>4.04296875</v>
          </cell>
          <cell r="L1045">
            <v>2.822265625</v>
          </cell>
        </row>
        <row r="1046">
          <cell r="G1046">
            <v>0.58953517604898098</v>
          </cell>
          <cell r="K1046">
            <v>3.06640625</v>
          </cell>
          <cell r="L1046">
            <v>5.263671875</v>
          </cell>
        </row>
        <row r="1047">
          <cell r="G1047">
            <v>0.85155080984852805</v>
          </cell>
          <cell r="K1047">
            <v>5.99609375</v>
          </cell>
          <cell r="L1047">
            <v>0.13671875</v>
          </cell>
        </row>
        <row r="1048">
          <cell r="G1048">
            <v>0.39302343605783302</v>
          </cell>
          <cell r="K1048">
            <v>3.310546875</v>
          </cell>
          <cell r="L1048">
            <v>-2.3046875</v>
          </cell>
        </row>
        <row r="1049">
          <cell r="G1049">
            <v>0.65503908449886805</v>
          </cell>
          <cell r="K1049">
            <v>1.11328125</v>
          </cell>
          <cell r="L1049">
            <v>2.08984375</v>
          </cell>
        </row>
        <row r="1050">
          <cell r="G1050">
            <v>0.43669271649191699</v>
          </cell>
          <cell r="K1050">
            <v>2.333984375</v>
          </cell>
          <cell r="L1050">
            <v>2.08984375</v>
          </cell>
        </row>
        <row r="1051">
          <cell r="G1051">
            <v>0.72054299294875401</v>
          </cell>
          <cell r="K1051">
            <v>1.357421875</v>
          </cell>
          <cell r="L1051">
            <v>0.869140625</v>
          </cell>
        </row>
        <row r="1052">
          <cell r="G1052">
            <v>0.85155080984852805</v>
          </cell>
          <cell r="K1052">
            <v>5.5078125</v>
          </cell>
          <cell r="L1052">
            <v>0.380859375</v>
          </cell>
        </row>
        <row r="1053">
          <cell r="G1053">
            <v>-3.9043967725582698E-8</v>
          </cell>
          <cell r="K1053">
            <v>4.04296875</v>
          </cell>
          <cell r="L1053">
            <v>0.869140625</v>
          </cell>
        </row>
        <row r="1054">
          <cell r="G1054">
            <v>0.52403126759909402</v>
          </cell>
          <cell r="K1054">
            <v>1.6015625</v>
          </cell>
          <cell r="L1054">
            <v>1.845703125</v>
          </cell>
        </row>
        <row r="1055">
          <cell r="G1055">
            <v>0.39302344093832903</v>
          </cell>
          <cell r="K1055">
            <v>0.625</v>
          </cell>
          <cell r="L1055">
            <v>-3.28125</v>
          </cell>
        </row>
        <row r="1056">
          <cell r="G1056">
            <v>0.39302344093832903</v>
          </cell>
          <cell r="K1056">
            <v>3.06640625</v>
          </cell>
          <cell r="L1056">
            <v>3.06640625</v>
          </cell>
        </row>
        <row r="1057">
          <cell r="G1057">
            <v>0.52403126271859801</v>
          </cell>
          <cell r="K1057">
            <v>3.5546875</v>
          </cell>
          <cell r="L1057">
            <v>-0.839843809604645</v>
          </cell>
        </row>
        <row r="1058">
          <cell r="G1058">
            <v>0.34935416538474001</v>
          </cell>
          <cell r="K1058">
            <v>2.333984375</v>
          </cell>
          <cell r="L1058">
            <v>0.13671875</v>
          </cell>
        </row>
        <row r="1059">
          <cell r="G1059">
            <v>0.52403126759909402</v>
          </cell>
          <cell r="K1059">
            <v>2.333984375</v>
          </cell>
          <cell r="L1059">
            <v>2.578125</v>
          </cell>
        </row>
        <row r="1060">
          <cell r="G1060">
            <v>0.26201561427756298</v>
          </cell>
          <cell r="K1060">
            <v>1.11328125</v>
          </cell>
          <cell r="L1060">
            <v>-2.060546875</v>
          </cell>
        </row>
        <row r="1061">
          <cell r="G1061">
            <v>0.58953517116848497</v>
          </cell>
          <cell r="K1061">
            <v>0.869140625</v>
          </cell>
          <cell r="L1061">
            <v>-2.79296875</v>
          </cell>
        </row>
        <row r="1062">
          <cell r="G1062">
            <v>0.458527354268711</v>
          </cell>
          <cell r="K1062">
            <v>2.578125</v>
          </cell>
          <cell r="L1062">
            <v>1.357421875</v>
          </cell>
        </row>
        <row r="1063">
          <cell r="G1063">
            <v>1.3755870750754899</v>
          </cell>
          <cell r="K1063">
            <v>13.564453125</v>
          </cell>
          <cell r="L1063">
            <v>1.6015625</v>
          </cell>
        </row>
        <row r="1064">
          <cell r="G1064">
            <v>0.85155080984852805</v>
          </cell>
          <cell r="K1064">
            <v>7.94921875</v>
          </cell>
          <cell r="L1064">
            <v>2.08984375</v>
          </cell>
        </row>
        <row r="1065">
          <cell r="G1065">
            <v>0.52403126271859801</v>
          </cell>
          <cell r="K1065">
            <v>6.484375</v>
          </cell>
          <cell r="L1065">
            <v>-1.572265625</v>
          </cell>
        </row>
        <row r="1066">
          <cell r="G1066">
            <v>1.83411943185256</v>
          </cell>
          <cell r="K1066">
            <v>10.87890625</v>
          </cell>
          <cell r="L1066">
            <v>1.357421875</v>
          </cell>
        </row>
        <row r="1067">
          <cell r="G1067">
            <v>0.327519527607946</v>
          </cell>
          <cell r="K1067">
            <v>8.193359375</v>
          </cell>
          <cell r="L1067">
            <v>3.06640625</v>
          </cell>
        </row>
        <row r="1068">
          <cell r="G1068">
            <v>0.39302344093832903</v>
          </cell>
          <cell r="K1068">
            <v>7.4609375</v>
          </cell>
          <cell r="L1068">
            <v>1.6015625</v>
          </cell>
        </row>
        <row r="1069">
          <cell r="G1069">
            <v>0.58953517604898098</v>
          </cell>
          <cell r="K1069">
            <v>7.705078125</v>
          </cell>
          <cell r="L1069">
            <v>2.08984375</v>
          </cell>
        </row>
        <row r="1070">
          <cell r="G1070">
            <v>1.1790753497258299</v>
          </cell>
          <cell r="K1070">
            <v>8.4375</v>
          </cell>
          <cell r="L1070">
            <v>1.845703125</v>
          </cell>
        </row>
        <row r="1071">
          <cell r="G1071">
            <v>0.78604690139864097</v>
          </cell>
          <cell r="K1071">
            <v>4.775390625</v>
          </cell>
          <cell r="L1071">
            <v>-0.107421897351742</v>
          </cell>
        </row>
        <row r="1072">
          <cell r="G1072">
            <v>0.78604690139864097</v>
          </cell>
          <cell r="K1072">
            <v>1.11328125</v>
          </cell>
          <cell r="L1072">
            <v>-2.060546875</v>
          </cell>
        </row>
        <row r="1073">
          <cell r="G1073">
            <v>0.91705471829841501</v>
          </cell>
          <cell r="K1073">
            <v>3.06640625</v>
          </cell>
          <cell r="L1073">
            <v>-3.76953125</v>
          </cell>
        </row>
        <row r="1074">
          <cell r="G1074">
            <v>0.78604690139864097</v>
          </cell>
          <cell r="K1074">
            <v>4.775390625</v>
          </cell>
          <cell r="L1074">
            <v>-3.76953125</v>
          </cell>
        </row>
        <row r="1075">
          <cell r="G1075">
            <v>-0.69870826569620104</v>
          </cell>
          <cell r="K1075">
            <v>1.6015625</v>
          </cell>
          <cell r="L1075">
            <v>0.869140625</v>
          </cell>
        </row>
        <row r="1076">
          <cell r="G1076">
            <v>-0.458527285941768</v>
          </cell>
          <cell r="K1076">
            <v>-1.083984375</v>
          </cell>
          <cell r="L1076">
            <v>3.06640625</v>
          </cell>
        </row>
        <row r="1077">
          <cell r="G1077">
            <v>-0.393023421416345</v>
          </cell>
          <cell r="K1077">
            <v>0.869140625</v>
          </cell>
          <cell r="L1077">
            <v>-0.107421897351742</v>
          </cell>
        </row>
        <row r="1078">
          <cell r="G1078">
            <v>-0.52403120415264703</v>
          </cell>
          <cell r="K1078">
            <v>3.310546875</v>
          </cell>
          <cell r="L1078">
            <v>-1.81640625</v>
          </cell>
        </row>
        <row r="1079">
          <cell r="G1079">
            <v>-0.393023421416345</v>
          </cell>
          <cell r="K1079">
            <v>3.5546875</v>
          </cell>
          <cell r="L1079">
            <v>-0.839843809604645</v>
          </cell>
        </row>
        <row r="1080">
          <cell r="G1080">
            <v>-0.393023421416345</v>
          </cell>
          <cell r="K1080">
            <v>-0.107421897351742</v>
          </cell>
          <cell r="L1080">
            <v>-1.572265625</v>
          </cell>
        </row>
        <row r="1081">
          <cell r="G1081">
            <v>-0.26201569236549899</v>
          </cell>
          <cell r="K1081">
            <v>-0.839843809604645</v>
          </cell>
          <cell r="L1081">
            <v>-1.083984375</v>
          </cell>
        </row>
        <row r="1082">
          <cell r="G1082">
            <v>-0.393023421416345</v>
          </cell>
          <cell r="K1082">
            <v>3.06640625</v>
          </cell>
          <cell r="L1082">
            <v>4.775390625</v>
          </cell>
        </row>
        <row r="1083">
          <cell r="G1083">
            <v>-0.458527285941768</v>
          </cell>
          <cell r="K1083">
            <v>6.728515625</v>
          </cell>
          <cell r="L1083">
            <v>3.798828125</v>
          </cell>
        </row>
        <row r="1084">
          <cell r="G1084">
            <v>-0.32751955689092199</v>
          </cell>
          <cell r="K1084">
            <v>16.005859375</v>
          </cell>
          <cell r="L1084">
            <v>0.869140625</v>
          </cell>
        </row>
        <row r="1085">
          <cell r="G1085">
            <v>-0.26201569236549899</v>
          </cell>
          <cell r="K1085">
            <v>7.705078125</v>
          </cell>
          <cell r="L1085">
            <v>5.01953125</v>
          </cell>
        </row>
        <row r="1086">
          <cell r="G1086">
            <v>0.26201561427756298</v>
          </cell>
          <cell r="K1086">
            <v>0.13671875</v>
          </cell>
          <cell r="L1086">
            <v>2.333984375</v>
          </cell>
        </row>
        <row r="1087">
          <cell r="G1087"/>
          <cell r="K1087">
            <v>3.310546875</v>
          </cell>
          <cell r="L1087">
            <v>1.6015625</v>
          </cell>
        </row>
        <row r="1088">
          <cell r="G1088"/>
          <cell r="K1088">
            <v>5.99609375</v>
          </cell>
          <cell r="L1088">
            <v>2.578125</v>
          </cell>
        </row>
        <row r="1089">
          <cell r="G1089">
            <v>0.26201561427756298</v>
          </cell>
          <cell r="K1089">
            <v>6.728515625</v>
          </cell>
          <cell r="L1089">
            <v>-0.107421897351742</v>
          </cell>
        </row>
        <row r="1090">
          <cell r="G1090">
            <v>0.458527354268711</v>
          </cell>
          <cell r="K1090">
            <v>1.845703125</v>
          </cell>
          <cell r="L1090">
            <v>-0.595703125</v>
          </cell>
        </row>
        <row r="1091">
          <cell r="G1091">
            <v>0.327519527607946</v>
          </cell>
          <cell r="K1091">
            <v>10.634765625</v>
          </cell>
          <cell r="L1091">
            <v>3.5546875</v>
          </cell>
        </row>
        <row r="1092">
          <cell r="G1092">
            <v>0.52403126271859801</v>
          </cell>
          <cell r="K1092">
            <v>6.728515625</v>
          </cell>
          <cell r="L1092">
            <v>3.5546875</v>
          </cell>
        </row>
        <row r="1093">
          <cell r="G1093">
            <v>0.26201561427756298</v>
          </cell>
          <cell r="K1093">
            <v>5.5078125</v>
          </cell>
          <cell r="L1093">
            <v>2.08984375</v>
          </cell>
        </row>
        <row r="1094">
          <cell r="G1094">
            <v>0.52403126271859801</v>
          </cell>
          <cell r="K1094">
            <v>4.775390625</v>
          </cell>
          <cell r="L1094">
            <v>0.13671875</v>
          </cell>
        </row>
        <row r="1095">
          <cell r="G1095">
            <v>0.45852734938821499</v>
          </cell>
          <cell r="K1095">
            <v>10.87890625</v>
          </cell>
          <cell r="L1095">
            <v>10.87890625</v>
          </cell>
        </row>
        <row r="1096">
          <cell r="G1096">
            <v>0.52403126759909402</v>
          </cell>
          <cell r="K1096">
            <v>7.705078125</v>
          </cell>
          <cell r="L1096">
            <v>5.751953125</v>
          </cell>
        </row>
        <row r="1097">
          <cell r="G1097">
            <v>0.78604690139864097</v>
          </cell>
          <cell r="K1097">
            <v>7.216796875</v>
          </cell>
          <cell r="L1097">
            <v>3.06640625</v>
          </cell>
        </row>
        <row r="1098">
          <cell r="G1098">
            <v>0.45852734938821499</v>
          </cell>
          <cell r="K1098">
            <v>5.01953125</v>
          </cell>
          <cell r="L1098">
            <v>3.798828125</v>
          </cell>
        </row>
        <row r="1099">
          <cell r="G1099">
            <v>0.72054299294875401</v>
          </cell>
          <cell r="K1099">
            <v>5.01953125</v>
          </cell>
          <cell r="L1099">
            <v>2.08984375</v>
          </cell>
        </row>
        <row r="1100">
          <cell r="G1100">
            <v>0.39302344093832903</v>
          </cell>
          <cell r="K1100">
            <v>3.310546875</v>
          </cell>
          <cell r="L1100">
            <v>-1.572265625</v>
          </cell>
        </row>
        <row r="1101">
          <cell r="G1101">
            <v>0.65503908449886805</v>
          </cell>
          <cell r="K1101">
            <v>1.11328125</v>
          </cell>
          <cell r="L1101">
            <v>-2.79296875</v>
          </cell>
        </row>
        <row r="1102">
          <cell r="G1102">
            <v>0.52403126271859801</v>
          </cell>
          <cell r="K1102">
            <v>5.01953125</v>
          </cell>
          <cell r="L1102">
            <v>-1.328125</v>
          </cell>
        </row>
        <row r="1103">
          <cell r="G1103">
            <v>0.65503907961837204</v>
          </cell>
          <cell r="K1103">
            <v>3.798828125</v>
          </cell>
          <cell r="L1103">
            <v>3.310546875</v>
          </cell>
        </row>
        <row r="1104">
          <cell r="G1104">
            <v>0.45852734938821499</v>
          </cell>
          <cell r="K1104">
            <v>0.869140625</v>
          </cell>
          <cell r="L1104">
            <v>-0.3515625</v>
          </cell>
        </row>
        <row r="1105">
          <cell r="G1105">
            <v>0.524031257838102</v>
          </cell>
          <cell r="K1105">
            <v>1.6015625</v>
          </cell>
          <cell r="L1105">
            <v>-0.3515625</v>
          </cell>
        </row>
        <row r="1106">
          <cell r="G1106">
            <v>0.39302344093832903</v>
          </cell>
          <cell r="K1106">
            <v>2.333984375</v>
          </cell>
          <cell r="L1106">
            <v>1.845703125</v>
          </cell>
        </row>
        <row r="1107">
          <cell r="G1107">
            <v>0.58953517604898098</v>
          </cell>
          <cell r="K1107">
            <v>0.380859375</v>
          </cell>
          <cell r="L1107">
            <v>0.380859375</v>
          </cell>
        </row>
        <row r="1108">
          <cell r="G1108">
            <v>0.52403126759909402</v>
          </cell>
          <cell r="K1108">
            <v>0.625</v>
          </cell>
          <cell r="L1108">
            <v>0.869140625</v>
          </cell>
        </row>
        <row r="1109">
          <cell r="G1109">
            <v>0.39302344093832903</v>
          </cell>
          <cell r="K1109">
            <v>1.357421875</v>
          </cell>
          <cell r="L1109">
            <v>0.13671875</v>
          </cell>
        </row>
        <row r="1110">
          <cell r="G1110">
            <v>0.58953517604898098</v>
          </cell>
          <cell r="K1110">
            <v>4.775390625</v>
          </cell>
          <cell r="L1110">
            <v>1.11328125</v>
          </cell>
        </row>
        <row r="1111">
          <cell r="G1111">
            <v>0.26201561427756298</v>
          </cell>
          <cell r="K1111">
            <v>6.240234375</v>
          </cell>
          <cell r="L1111">
            <v>2.822265625</v>
          </cell>
        </row>
        <row r="1112">
          <cell r="G1112">
            <v>0.52403126271859801</v>
          </cell>
          <cell r="K1112">
            <v>3.798828125</v>
          </cell>
          <cell r="L1112">
            <v>0.869140625</v>
          </cell>
        </row>
        <row r="1113">
          <cell r="G1113">
            <v>0.52403126271859801</v>
          </cell>
          <cell r="K1113">
            <v>2.08984375</v>
          </cell>
          <cell r="L1113">
            <v>-2.79296875</v>
          </cell>
        </row>
        <row r="1114">
          <cell r="G1114">
            <v>0.34935416538474001</v>
          </cell>
          <cell r="K1114">
            <v>4.775390625</v>
          </cell>
          <cell r="L1114">
            <v>2.333984375</v>
          </cell>
        </row>
        <row r="1115">
          <cell r="G1115">
            <v>0.26201561427756298</v>
          </cell>
          <cell r="K1115">
            <v>4.53125</v>
          </cell>
          <cell r="L1115">
            <v>1.6015625</v>
          </cell>
        </row>
        <row r="1116">
          <cell r="G1116">
            <v>0.39302344093832903</v>
          </cell>
          <cell r="K1116">
            <v>19.423828125</v>
          </cell>
          <cell r="L1116">
            <v>2.578125</v>
          </cell>
        </row>
        <row r="1117">
          <cell r="G1117">
            <v>0.327519527607946</v>
          </cell>
          <cell r="K1117">
            <v>8.92578125</v>
          </cell>
          <cell r="L1117">
            <v>6.240234375</v>
          </cell>
        </row>
        <row r="1118">
          <cell r="G1118">
            <v>0.58953517604898098</v>
          </cell>
          <cell r="K1118">
            <v>5.5078125</v>
          </cell>
          <cell r="L1118">
            <v>6.484375</v>
          </cell>
        </row>
        <row r="1119">
          <cell r="G1119">
            <v>0.78604690139864097</v>
          </cell>
          <cell r="K1119">
            <v>3.798828125</v>
          </cell>
          <cell r="L1119">
            <v>4.04296875</v>
          </cell>
        </row>
        <row r="1120">
          <cell r="G1120">
            <v>0.58953517604898098</v>
          </cell>
          <cell r="K1120">
            <v>14.78515625</v>
          </cell>
          <cell r="L1120">
            <v>3.310546875</v>
          </cell>
        </row>
        <row r="1121">
          <cell r="G1121">
            <v>0.65503908449886805</v>
          </cell>
          <cell r="K1121">
            <v>9.4140625</v>
          </cell>
          <cell r="L1121">
            <v>4.04296875</v>
          </cell>
        </row>
        <row r="1122">
          <cell r="G1122">
            <v>0.78604690139864097</v>
          </cell>
          <cell r="K1122">
            <v>12.099609375</v>
          </cell>
          <cell r="L1122">
            <v>5.263671875</v>
          </cell>
        </row>
        <row r="1123">
          <cell r="G1123">
            <v>0.78604690139864097</v>
          </cell>
          <cell r="K1123">
            <v>6.240234375</v>
          </cell>
          <cell r="L1123">
            <v>0.625</v>
          </cell>
        </row>
        <row r="1124">
          <cell r="G1124">
            <v>0.78604690139864097</v>
          </cell>
          <cell r="K1124">
            <v>5.5078125</v>
          </cell>
          <cell r="L1124">
            <v>2.333984375</v>
          </cell>
        </row>
        <row r="1125">
          <cell r="G1125">
            <v>0.72054299294875401</v>
          </cell>
          <cell r="K1125">
            <v>8.681640625</v>
          </cell>
          <cell r="L1125">
            <v>1.845703125</v>
          </cell>
        </row>
        <row r="1126">
          <cell r="G1126">
            <v>0.65503908449886805</v>
          </cell>
          <cell r="K1126">
            <v>45.791015625</v>
          </cell>
          <cell r="L1126">
            <v>-0.595703125</v>
          </cell>
        </row>
        <row r="1127">
          <cell r="G1127">
            <v>0.72054299294875401</v>
          </cell>
          <cell r="K1127"/>
          <cell r="L1127">
            <v>2.822265625</v>
          </cell>
        </row>
        <row r="1128">
          <cell r="G1128">
            <v>0.52403126759909402</v>
          </cell>
          <cell r="K1128"/>
          <cell r="L1128"/>
        </row>
        <row r="1129">
          <cell r="G1129">
            <v>0.52403126759909402</v>
          </cell>
          <cell r="K1129"/>
          <cell r="L1129">
            <v>8.92578125</v>
          </cell>
        </row>
        <row r="1130">
          <cell r="G1130">
            <v>0.52403126759909402</v>
          </cell>
          <cell r="K1130"/>
          <cell r="L1130">
            <v>6.97265625</v>
          </cell>
        </row>
        <row r="1131">
          <cell r="G1131">
            <v>0.34935416538474001</v>
          </cell>
          <cell r="K1131"/>
          <cell r="L1131">
            <v>6.97265625</v>
          </cell>
        </row>
        <row r="1132">
          <cell r="G1132">
            <v>0.39302344093832903</v>
          </cell>
          <cell r="K1132"/>
          <cell r="L1132">
            <v>6.240234375</v>
          </cell>
        </row>
        <row r="1133">
          <cell r="G1133">
            <v>0.458527354268711</v>
          </cell>
          <cell r="K1133"/>
          <cell r="L1133">
            <v>6.484375</v>
          </cell>
        </row>
        <row r="1134">
          <cell r="G1134">
            <v>0.26201561427756298</v>
          </cell>
          <cell r="K1134"/>
          <cell r="L1134">
            <v>9.169921875</v>
          </cell>
        </row>
        <row r="1135">
          <cell r="G1135"/>
          <cell r="K1135"/>
          <cell r="L1135">
            <v>7.705078125</v>
          </cell>
        </row>
        <row r="1136">
          <cell r="G1136">
            <v>0.26201561427756298</v>
          </cell>
          <cell r="K1136"/>
          <cell r="L1136">
            <v>3.798828125</v>
          </cell>
        </row>
        <row r="1137">
          <cell r="G1137">
            <v>0.26201561427756298</v>
          </cell>
          <cell r="K1137"/>
          <cell r="L1137">
            <v>3.798828125</v>
          </cell>
        </row>
        <row r="1138">
          <cell r="G1138"/>
          <cell r="K1138"/>
          <cell r="L1138">
            <v>10.146484375</v>
          </cell>
        </row>
        <row r="1139">
          <cell r="G1139"/>
          <cell r="K1139"/>
          <cell r="L1139">
            <v>7.4609375</v>
          </cell>
        </row>
        <row r="1140">
          <cell r="G1140">
            <v>-0.393023421416345</v>
          </cell>
          <cell r="K1140"/>
          <cell r="L1140">
            <v>4.04296875</v>
          </cell>
        </row>
        <row r="1141">
          <cell r="G1141">
            <v>0.26201561427756298</v>
          </cell>
          <cell r="K1141"/>
          <cell r="L1141">
            <v>11.611328125</v>
          </cell>
        </row>
        <row r="1142">
          <cell r="G1142">
            <v>0.26201561427756298</v>
          </cell>
          <cell r="K1142"/>
          <cell r="L1142">
            <v>9.169921875</v>
          </cell>
        </row>
        <row r="1143">
          <cell r="G1143">
            <v>0.174677063170386</v>
          </cell>
          <cell r="K1143"/>
          <cell r="L1143">
            <v>11.85546875</v>
          </cell>
        </row>
        <row r="1144">
          <cell r="G1144"/>
          <cell r="K1144"/>
          <cell r="L1144">
            <v>10.87890625</v>
          </cell>
        </row>
        <row r="1145">
          <cell r="G1145"/>
          <cell r="K1145"/>
          <cell r="L1145">
            <v>15.517578125</v>
          </cell>
        </row>
        <row r="1146">
          <cell r="G1146">
            <v>0.26201561427756298</v>
          </cell>
          <cell r="K1146"/>
          <cell r="L1146">
            <v>7.705078125</v>
          </cell>
        </row>
        <row r="1147">
          <cell r="G1147">
            <v>-3.9043967725582698E-8</v>
          </cell>
          <cell r="K1147"/>
          <cell r="L1147">
            <v>10.87890625</v>
          </cell>
        </row>
        <row r="1148">
          <cell r="G1148">
            <v>-0.26201569236549899</v>
          </cell>
          <cell r="K1148"/>
          <cell r="L1148">
            <v>10.146484375</v>
          </cell>
        </row>
        <row r="1149">
          <cell r="G1149">
            <v>-0.26201569236549899</v>
          </cell>
          <cell r="K1149"/>
          <cell r="L1149">
            <v>13.564453125</v>
          </cell>
        </row>
        <row r="1150">
          <cell r="G1150">
            <v>-0.26201569236549899</v>
          </cell>
          <cell r="K1150"/>
          <cell r="L1150">
            <v>12.587890625</v>
          </cell>
        </row>
        <row r="1151">
          <cell r="G1151">
            <v>-0.26201569236549899</v>
          </cell>
          <cell r="K1151"/>
          <cell r="L1151">
            <v>6.240234375</v>
          </cell>
        </row>
        <row r="1152">
          <cell r="G1152">
            <v>-0.26201569236549899</v>
          </cell>
          <cell r="K1152"/>
          <cell r="L1152">
            <v>3.798828125</v>
          </cell>
        </row>
        <row r="1153">
          <cell r="G1153">
            <v>-0.26201569236549899</v>
          </cell>
          <cell r="K1153"/>
          <cell r="L1153">
            <v>4.04296875</v>
          </cell>
        </row>
        <row r="1154">
          <cell r="G1154">
            <v>-0.26201569236549899</v>
          </cell>
          <cell r="K1154"/>
          <cell r="L1154">
            <v>3.06640625</v>
          </cell>
        </row>
        <row r="1155">
          <cell r="G1155">
            <v>-0.34935417839939598</v>
          </cell>
          <cell r="K1155"/>
          <cell r="L1155">
            <v>5.01953125</v>
          </cell>
        </row>
        <row r="1156">
          <cell r="G1156">
            <v>-3.9043967725582698E-8</v>
          </cell>
          <cell r="K1156"/>
          <cell r="L1156">
            <v>2.822265625</v>
          </cell>
        </row>
        <row r="1157">
          <cell r="G1157"/>
          <cell r="K1157"/>
          <cell r="L1157">
            <v>0.869140625</v>
          </cell>
        </row>
        <row r="1158">
          <cell r="G1158">
            <v>-0.26201569236549899</v>
          </cell>
          <cell r="K1158"/>
          <cell r="L1158">
            <v>2.333984375</v>
          </cell>
        </row>
        <row r="1159">
          <cell r="G1159"/>
          <cell r="K1159"/>
          <cell r="L1159">
            <v>2.08984375</v>
          </cell>
        </row>
        <row r="1160">
          <cell r="G1160">
            <v>0.26201561427756298</v>
          </cell>
          <cell r="K1160"/>
          <cell r="L1160">
            <v>2.333984375</v>
          </cell>
        </row>
        <row r="1161">
          <cell r="G1161">
            <v>0.26201561427756298</v>
          </cell>
          <cell r="K1161"/>
          <cell r="L1161">
            <v>0.625</v>
          </cell>
        </row>
        <row r="1162">
          <cell r="G1162">
            <v>-0.26201569236549899</v>
          </cell>
          <cell r="K1162"/>
          <cell r="L1162">
            <v>3.5546875</v>
          </cell>
        </row>
        <row r="1163">
          <cell r="G1163">
            <v>-0.26201569236549899</v>
          </cell>
          <cell r="K1163"/>
          <cell r="L1163">
            <v>4.04296875</v>
          </cell>
        </row>
        <row r="1164">
          <cell r="G1164">
            <v>-0.34935417839939598</v>
          </cell>
          <cell r="K1164"/>
          <cell r="L1164">
            <v>11.611328125</v>
          </cell>
        </row>
        <row r="1165">
          <cell r="G1165">
            <v>-0.26201569236549899</v>
          </cell>
          <cell r="K1165"/>
          <cell r="L1165">
            <v>7.705078125</v>
          </cell>
        </row>
        <row r="1166">
          <cell r="G1166">
            <v>-0.34935417839939598</v>
          </cell>
          <cell r="K1166"/>
          <cell r="L1166">
            <v>6.240234375</v>
          </cell>
        </row>
        <row r="1167">
          <cell r="G1167">
            <v>-0.26201569236549899</v>
          </cell>
          <cell r="K1167"/>
          <cell r="L1167">
            <v>7.216796875</v>
          </cell>
        </row>
        <row r="1168">
          <cell r="G1168">
            <v>-0.26201569236549899</v>
          </cell>
          <cell r="K1168"/>
          <cell r="L1168">
            <v>6.97265625</v>
          </cell>
        </row>
        <row r="1169">
          <cell r="G1169">
            <v>-0.26201569236549899</v>
          </cell>
          <cell r="K1169"/>
          <cell r="L1169">
            <v>6.240234375</v>
          </cell>
        </row>
        <row r="1170">
          <cell r="G1170">
            <v>-0.26201569236549899</v>
          </cell>
          <cell r="K1170"/>
          <cell r="L1170">
            <v>5.01953125</v>
          </cell>
        </row>
        <row r="1171">
          <cell r="G1171">
            <v>-0.32751955689092199</v>
          </cell>
          <cell r="K1171"/>
          <cell r="L1171">
            <v>3.5546875</v>
          </cell>
        </row>
        <row r="1172">
          <cell r="G1172">
            <v>-0.26201569236549899</v>
          </cell>
          <cell r="K1172"/>
          <cell r="L1172">
            <v>4.53125</v>
          </cell>
        </row>
        <row r="1173">
          <cell r="G1173">
            <v>-0.26201569236549899</v>
          </cell>
          <cell r="K1173"/>
          <cell r="L1173">
            <v>5.99609375</v>
          </cell>
        </row>
        <row r="1174">
          <cell r="G1174">
            <v>-0.26201569236549899</v>
          </cell>
          <cell r="K1174"/>
          <cell r="L1174">
            <v>3.5546875</v>
          </cell>
        </row>
        <row r="1175">
          <cell r="G1175">
            <v>-0.52403115046719095</v>
          </cell>
          <cell r="K1175"/>
          <cell r="L1175">
            <v>3.310546875</v>
          </cell>
        </row>
        <row r="1176">
          <cell r="G1176">
            <v>-0.52403115046719095</v>
          </cell>
          <cell r="K1176"/>
          <cell r="L1176">
            <v>2.333984375</v>
          </cell>
        </row>
        <row r="1177">
          <cell r="G1177">
            <v>-0.52403115046719095</v>
          </cell>
          <cell r="K1177"/>
          <cell r="L1177">
            <v>3.06640625</v>
          </cell>
        </row>
        <row r="1178">
          <cell r="G1178">
            <v>-0.32751955689092199</v>
          </cell>
          <cell r="K1178"/>
          <cell r="L1178">
            <v>3.310546875</v>
          </cell>
        </row>
        <row r="1179">
          <cell r="G1179">
            <v>-0.26201569236549899</v>
          </cell>
          <cell r="K1179"/>
          <cell r="L1179">
            <v>1.11328125</v>
          </cell>
        </row>
        <row r="1180">
          <cell r="G1180">
            <v>-0.34935417839939598</v>
          </cell>
          <cell r="K1180"/>
          <cell r="L1180">
            <v>3.310546875</v>
          </cell>
        </row>
        <row r="1181">
          <cell r="G1181">
            <v>-0.26201569236549899</v>
          </cell>
          <cell r="K1181"/>
          <cell r="L1181">
            <v>2.578125</v>
          </cell>
        </row>
        <row r="1182">
          <cell r="G1182">
            <v>-0.26201569236549899</v>
          </cell>
          <cell r="K1182"/>
          <cell r="L1182">
            <v>-0.839843809604645</v>
          </cell>
        </row>
        <row r="1183">
          <cell r="G1183">
            <v>-0.26201569236549899</v>
          </cell>
          <cell r="K1183"/>
          <cell r="L1183">
            <v>-2.060546875</v>
          </cell>
        </row>
        <row r="1184">
          <cell r="G1184">
            <v>-0.32751955689092199</v>
          </cell>
          <cell r="K1184"/>
          <cell r="L1184">
            <v>-3.037109375</v>
          </cell>
        </row>
        <row r="1185">
          <cell r="G1185">
            <v>-0.26201569236549899</v>
          </cell>
          <cell r="K1185"/>
          <cell r="L1185">
            <v>0.13671875</v>
          </cell>
        </row>
        <row r="1186">
          <cell r="G1186">
            <v>-0.26201569236549899</v>
          </cell>
          <cell r="K1186"/>
          <cell r="L1186">
            <v>2.333984375</v>
          </cell>
        </row>
        <row r="1187">
          <cell r="G1187">
            <v>-0.393023421416345</v>
          </cell>
          <cell r="K1187"/>
          <cell r="L1187">
            <v>1.11328125</v>
          </cell>
        </row>
        <row r="1188">
          <cell r="G1188">
            <v>-0.26201569236549899</v>
          </cell>
          <cell r="K1188"/>
          <cell r="L1188">
            <v>0.625</v>
          </cell>
        </row>
        <row r="1189">
          <cell r="G1189">
            <v>-0.26201569236549899</v>
          </cell>
          <cell r="K1189"/>
          <cell r="L1189">
            <v>1.357421875</v>
          </cell>
        </row>
        <row r="1190">
          <cell r="G1190">
            <v>0.26201561427756298</v>
          </cell>
          <cell r="K1190"/>
          <cell r="L1190">
            <v>-0.839843809604645</v>
          </cell>
        </row>
        <row r="1191">
          <cell r="G1191">
            <v>8.7338512063209306E-2</v>
          </cell>
          <cell r="K1191"/>
          <cell r="L1191">
            <v>-1.083984375</v>
          </cell>
        </row>
        <row r="1192">
          <cell r="G1192">
            <v>-8.7338590151144702E-2</v>
          </cell>
          <cell r="K1192"/>
          <cell r="L1192">
            <v>-1.083984375</v>
          </cell>
        </row>
        <row r="1193">
          <cell r="G1193">
            <v>8.7338512063209306E-2</v>
          </cell>
          <cell r="K1193"/>
          <cell r="L1193">
            <v>-1.328125</v>
          </cell>
        </row>
        <row r="1194">
          <cell r="G1194">
            <v>0.26201561427756298</v>
          </cell>
          <cell r="K1194"/>
          <cell r="L1194">
            <v>3.798828125</v>
          </cell>
        </row>
        <row r="1195">
          <cell r="G1195">
            <v>0.26201561427756298</v>
          </cell>
          <cell r="K1195"/>
          <cell r="L1195">
            <v>1.6015625</v>
          </cell>
        </row>
        <row r="1196">
          <cell r="G1196">
            <v>0.26201561427756298</v>
          </cell>
          <cell r="K1196"/>
          <cell r="L1196">
            <v>-1.328125</v>
          </cell>
        </row>
        <row r="1197">
          <cell r="G1197">
            <v>0.327519527607946</v>
          </cell>
          <cell r="K1197"/>
          <cell r="L1197">
            <v>-0.595703125</v>
          </cell>
        </row>
        <row r="1198">
          <cell r="G1198"/>
          <cell r="K1198"/>
          <cell r="L1198">
            <v>-0.107421897351742</v>
          </cell>
        </row>
        <row r="1199">
          <cell r="G1199"/>
          <cell r="K1199"/>
          <cell r="L1199">
            <v>0.380859375</v>
          </cell>
        </row>
        <row r="1200">
          <cell r="G1200"/>
          <cell r="K1200"/>
          <cell r="L1200">
            <v>1.845703125</v>
          </cell>
        </row>
        <row r="1201">
          <cell r="G1201"/>
          <cell r="K1201"/>
          <cell r="L1201">
            <v>0.13671875</v>
          </cell>
        </row>
        <row r="1202">
          <cell r="G1202"/>
          <cell r="K1202"/>
          <cell r="L1202">
            <v>-1.083984375</v>
          </cell>
        </row>
        <row r="1203">
          <cell r="G1203"/>
          <cell r="K1203"/>
          <cell r="L1203">
            <v>0.869140625</v>
          </cell>
        </row>
        <row r="1204">
          <cell r="G1204">
            <v>0.26201561427756298</v>
          </cell>
          <cell r="K1204"/>
          <cell r="L1204">
            <v>-0.839843809604645</v>
          </cell>
        </row>
        <row r="1205">
          <cell r="G1205">
            <v>0.26201561427756298</v>
          </cell>
          <cell r="K1205"/>
          <cell r="L1205">
            <v>-2.548828125</v>
          </cell>
        </row>
        <row r="1206">
          <cell r="G1206">
            <v>0.26201561427756298</v>
          </cell>
          <cell r="K1206"/>
          <cell r="L1206">
            <v>-3.76953125</v>
          </cell>
        </row>
        <row r="1207">
          <cell r="G1207">
            <v>0.26201561427756298</v>
          </cell>
          <cell r="K1207"/>
          <cell r="L1207">
            <v>-2.548828125</v>
          </cell>
        </row>
        <row r="1208">
          <cell r="G1208"/>
          <cell r="K1208"/>
          <cell r="L1208">
            <v>0.869140625</v>
          </cell>
        </row>
        <row r="1209">
          <cell r="G1209">
            <v>-0.26201569236549899</v>
          </cell>
          <cell r="K1209"/>
          <cell r="L1209">
            <v>-0.107421897351742</v>
          </cell>
        </row>
        <row r="1210">
          <cell r="G1210">
            <v>0.26201561427756298</v>
          </cell>
          <cell r="K1210"/>
          <cell r="L1210">
            <v>-2.79296875</v>
          </cell>
        </row>
        <row r="1211">
          <cell r="G1211"/>
          <cell r="K1211"/>
          <cell r="L1211">
            <v>-2.3046875</v>
          </cell>
        </row>
        <row r="1212">
          <cell r="G1212"/>
          <cell r="K1212"/>
          <cell r="L1212">
            <v>-1.328125</v>
          </cell>
        </row>
        <row r="1213">
          <cell r="G1213">
            <v>0.26201561427756298</v>
          </cell>
          <cell r="K1213"/>
          <cell r="L1213">
            <v>0.869140625</v>
          </cell>
        </row>
        <row r="1214">
          <cell r="G1214">
            <v>-8.7338590151144702E-2</v>
          </cell>
          <cell r="K1214"/>
          <cell r="L1214">
            <v>3.5546875</v>
          </cell>
        </row>
        <row r="1215">
          <cell r="G1215">
            <v>0.26201561427756298</v>
          </cell>
          <cell r="K1215"/>
          <cell r="L1215">
            <v>3.5546875</v>
          </cell>
        </row>
        <row r="1216">
          <cell r="G1216">
            <v>0.458527354268711</v>
          </cell>
          <cell r="K1216"/>
          <cell r="L1216">
            <v>2.08984375</v>
          </cell>
        </row>
        <row r="1217">
          <cell r="G1217">
            <v>0.26201561427756298</v>
          </cell>
          <cell r="K1217"/>
          <cell r="L1217">
            <v>4.04296875</v>
          </cell>
        </row>
        <row r="1218">
          <cell r="G1218"/>
          <cell r="K1218"/>
          <cell r="L1218">
            <v>10.146484375</v>
          </cell>
        </row>
        <row r="1219">
          <cell r="G1219"/>
          <cell r="K1219"/>
          <cell r="L1219">
            <v>10.146484375</v>
          </cell>
        </row>
        <row r="1220">
          <cell r="G1220">
            <v>0.26201561427756298</v>
          </cell>
          <cell r="K1220"/>
          <cell r="L1220">
            <v>19.423828125</v>
          </cell>
        </row>
        <row r="1221">
          <cell r="G1221">
            <v>-0.26201569236549899</v>
          </cell>
          <cell r="K1221"/>
          <cell r="L1221">
            <v>9.4140625</v>
          </cell>
        </row>
        <row r="1222">
          <cell r="G1222">
            <v>-0.26201569236549899</v>
          </cell>
          <cell r="K1222"/>
          <cell r="L1222">
            <v>15.029296875</v>
          </cell>
        </row>
        <row r="1223">
          <cell r="G1223">
            <v>-0.26201569236549899</v>
          </cell>
          <cell r="K1223"/>
          <cell r="L1223">
            <v>9.169921875</v>
          </cell>
        </row>
        <row r="1224">
          <cell r="G1224">
            <v>-0.26201569236549899</v>
          </cell>
          <cell r="K1224"/>
          <cell r="L1224">
            <v>45.302734375</v>
          </cell>
        </row>
        <row r="1225">
          <cell r="G1225">
            <v>-0.43669266443329402</v>
          </cell>
          <cell r="K1225"/>
          <cell r="L1225">
            <v>14.296875</v>
          </cell>
        </row>
        <row r="1226">
          <cell r="G1226">
            <v>-0.26201569236549899</v>
          </cell>
          <cell r="K1226"/>
          <cell r="L1226">
            <v>9.4140625</v>
          </cell>
        </row>
        <row r="1227">
          <cell r="G1227"/>
          <cell r="K1227"/>
          <cell r="L1227">
            <v>4.287109375</v>
          </cell>
        </row>
        <row r="1228">
          <cell r="G1228">
            <v>0.26201561427756298</v>
          </cell>
          <cell r="K1228"/>
          <cell r="L1228">
            <v>1.11328125</v>
          </cell>
        </row>
        <row r="1229">
          <cell r="G1229">
            <v>0.26201561427756298</v>
          </cell>
          <cell r="K1229"/>
          <cell r="L1229">
            <v>-0.595703125</v>
          </cell>
        </row>
        <row r="1230">
          <cell r="G1230"/>
          <cell r="K1230"/>
          <cell r="L1230">
            <v>-1.328125</v>
          </cell>
        </row>
        <row r="1231">
          <cell r="G1231">
            <v>0.26201561427756298</v>
          </cell>
          <cell r="K1231"/>
          <cell r="L1231">
            <v>-1.083984375</v>
          </cell>
        </row>
        <row r="1232">
          <cell r="G1232">
            <v>-0.26201569236549899</v>
          </cell>
          <cell r="K1232"/>
          <cell r="L1232">
            <v>2.08984375</v>
          </cell>
        </row>
        <row r="1233">
          <cell r="G1233">
            <v>0.39302344093832903</v>
          </cell>
          <cell r="K1233"/>
          <cell r="L1233">
            <v>0.13671875</v>
          </cell>
        </row>
        <row r="1234">
          <cell r="G1234">
            <v>0.26201561427756298</v>
          </cell>
          <cell r="K1234"/>
          <cell r="L1234">
            <v>2.08984375</v>
          </cell>
        </row>
        <row r="1235">
          <cell r="G1235">
            <v>0.26201561427756298</v>
          </cell>
          <cell r="K1235"/>
          <cell r="L1235">
            <v>3.310546875</v>
          </cell>
        </row>
        <row r="1236">
          <cell r="G1236">
            <v>0.327519527607946</v>
          </cell>
          <cell r="K1236"/>
          <cell r="L1236">
            <v>0.625</v>
          </cell>
        </row>
        <row r="1237">
          <cell r="G1237">
            <v>0.52403126759909402</v>
          </cell>
          <cell r="K1237"/>
          <cell r="L1237">
            <v>-2.3046875</v>
          </cell>
        </row>
        <row r="1238">
          <cell r="G1238">
            <v>0.65503908449886805</v>
          </cell>
          <cell r="K1238"/>
          <cell r="L1238">
            <v>-3.525390625</v>
          </cell>
        </row>
        <row r="1239">
          <cell r="G1239">
            <v>0.39302344093832903</v>
          </cell>
          <cell r="K1239"/>
          <cell r="L1239">
            <v>-4.501953125</v>
          </cell>
        </row>
        <row r="1240">
          <cell r="G1240">
            <v>0.26201561427756298</v>
          </cell>
          <cell r="K1240"/>
          <cell r="L1240">
            <v>-2.79296875</v>
          </cell>
        </row>
        <row r="1241">
          <cell r="G1241">
            <v>0.26201561427756298</v>
          </cell>
          <cell r="K1241"/>
          <cell r="L1241">
            <v>0.380859375</v>
          </cell>
        </row>
        <row r="1242">
          <cell r="G1242">
            <v>0.26201561427756298</v>
          </cell>
          <cell r="K1242"/>
          <cell r="L1242">
            <v>0.13671875</v>
          </cell>
        </row>
        <row r="1243">
          <cell r="G1243">
            <v>0.26201561427756298</v>
          </cell>
          <cell r="K1243"/>
          <cell r="L1243">
            <v>-1.572265625</v>
          </cell>
        </row>
        <row r="1244">
          <cell r="G1244">
            <v>0.26201561427756298</v>
          </cell>
          <cell r="K1244"/>
          <cell r="L1244">
            <v>-2.060546875</v>
          </cell>
        </row>
        <row r="1245">
          <cell r="G1245">
            <v>0.26201561427756298</v>
          </cell>
          <cell r="K1245"/>
          <cell r="L1245">
            <v>3.5546875</v>
          </cell>
        </row>
        <row r="1246">
          <cell r="G1246">
            <v>0.26201561427756298</v>
          </cell>
          <cell r="K1246"/>
          <cell r="L1246">
            <v>6.728515625</v>
          </cell>
        </row>
        <row r="1247">
          <cell r="G1247">
            <v>0.26201561427756298</v>
          </cell>
          <cell r="K1247"/>
          <cell r="L1247">
            <v>4.775390625</v>
          </cell>
        </row>
        <row r="1248">
          <cell r="G1248">
            <v>0.26201561427756298</v>
          </cell>
          <cell r="K1248"/>
          <cell r="L1248">
            <v>2.578125</v>
          </cell>
        </row>
        <row r="1249">
          <cell r="G1249">
            <v>-0.26201569236549899</v>
          </cell>
          <cell r="K1249"/>
          <cell r="L1249"/>
        </row>
        <row r="1250">
          <cell r="G1250">
            <v>-0.26201569236549899</v>
          </cell>
          <cell r="K1250"/>
          <cell r="L1250">
            <v>3.310546875</v>
          </cell>
        </row>
        <row r="1251">
          <cell r="G1251">
            <v>0.26201561427756298</v>
          </cell>
          <cell r="K1251"/>
          <cell r="L1251"/>
        </row>
        <row r="1252">
          <cell r="G1252">
            <v>0.26201561427756298</v>
          </cell>
          <cell r="K1252"/>
          <cell r="L1252">
            <v>3.310546875</v>
          </cell>
        </row>
        <row r="1253">
          <cell r="G1253">
            <v>0.26201561427756298</v>
          </cell>
          <cell r="K1253"/>
          <cell r="L1253">
            <v>0.625</v>
          </cell>
        </row>
        <row r="1254">
          <cell r="G1254">
            <v>0.26201561427756298</v>
          </cell>
          <cell r="K1254"/>
          <cell r="L1254">
            <v>4.775390625</v>
          </cell>
        </row>
        <row r="1255">
          <cell r="G1255">
            <v>0.26201561427756298</v>
          </cell>
          <cell r="K1255"/>
          <cell r="L1255">
            <v>5.751953125</v>
          </cell>
        </row>
        <row r="1256">
          <cell r="G1256">
            <v>0.26201561427756298</v>
          </cell>
          <cell r="K1256"/>
          <cell r="L1256">
            <v>6.484375</v>
          </cell>
        </row>
        <row r="1257">
          <cell r="G1257"/>
          <cell r="K1257"/>
          <cell r="L1257">
            <v>5.5078125</v>
          </cell>
        </row>
        <row r="1258">
          <cell r="G1258">
            <v>0.26201561427756298</v>
          </cell>
          <cell r="K1258"/>
          <cell r="L1258">
            <v>5.99609375</v>
          </cell>
        </row>
        <row r="1259">
          <cell r="G1259">
            <v>0.26201561427756298</v>
          </cell>
          <cell r="K1259"/>
          <cell r="L1259">
            <v>4.775390625</v>
          </cell>
        </row>
        <row r="1260">
          <cell r="G1260">
            <v>0.34935416538474001</v>
          </cell>
          <cell r="K1260"/>
          <cell r="L1260">
            <v>2.08984375</v>
          </cell>
        </row>
        <row r="1261">
          <cell r="G1261">
            <v>8.7338512063209306E-2</v>
          </cell>
          <cell r="K1261"/>
          <cell r="L1261">
            <v>8.681640625</v>
          </cell>
        </row>
        <row r="1262">
          <cell r="G1262">
            <v>0.26201561427756298</v>
          </cell>
          <cell r="K1262"/>
          <cell r="L1262">
            <v>7.216796875</v>
          </cell>
        </row>
        <row r="1263">
          <cell r="G1263">
            <v>0.327519527607946</v>
          </cell>
          <cell r="K1263"/>
          <cell r="L1263">
            <v>0.625</v>
          </cell>
        </row>
        <row r="1264">
          <cell r="G1264">
            <v>0.26201561427756298</v>
          </cell>
          <cell r="K1264"/>
          <cell r="L1264">
            <v>0.869140625</v>
          </cell>
        </row>
        <row r="1265">
          <cell r="G1265">
            <v>-0.26201569236549899</v>
          </cell>
          <cell r="K1265"/>
          <cell r="L1265">
            <v>3.06640625</v>
          </cell>
        </row>
        <row r="1266">
          <cell r="G1266">
            <v>0.26201561427756298</v>
          </cell>
          <cell r="K1266"/>
          <cell r="L1266">
            <v>3.310546875</v>
          </cell>
        </row>
        <row r="1267">
          <cell r="G1267">
            <v>-0.26201569236549899</v>
          </cell>
          <cell r="K1267"/>
          <cell r="L1267">
            <v>4.04296875</v>
          </cell>
        </row>
        <row r="1268">
          <cell r="G1268"/>
          <cell r="K1268"/>
          <cell r="L1268">
            <v>3.5546875</v>
          </cell>
        </row>
        <row r="1269">
          <cell r="G1269">
            <v>0.26201561427756298</v>
          </cell>
          <cell r="K1269"/>
          <cell r="L1269">
            <v>2.08984375</v>
          </cell>
        </row>
        <row r="1270">
          <cell r="G1270">
            <v>8.7338512063209306E-2</v>
          </cell>
          <cell r="K1270"/>
          <cell r="L1270">
            <v>4.287109375</v>
          </cell>
        </row>
        <row r="1271">
          <cell r="G1271">
            <v>-8.7338590151144702E-2</v>
          </cell>
          <cell r="K1271"/>
          <cell r="L1271">
            <v>3.06640625</v>
          </cell>
        </row>
        <row r="1272">
          <cell r="G1272">
            <v>-8.7338590151144702E-2</v>
          </cell>
          <cell r="K1272"/>
          <cell r="L1272">
            <v>5.263671875</v>
          </cell>
        </row>
        <row r="1273">
          <cell r="G1273">
            <v>0.26201561427756298</v>
          </cell>
          <cell r="K1273"/>
          <cell r="L1273">
            <v>3.06640625</v>
          </cell>
        </row>
        <row r="1274">
          <cell r="G1274">
            <v>-3.9043967725582698E-8</v>
          </cell>
          <cell r="K1274"/>
          <cell r="L1274">
            <v>-0.107421897351742</v>
          </cell>
        </row>
        <row r="1275">
          <cell r="G1275"/>
          <cell r="K1275"/>
          <cell r="L1275">
            <v>2.333984375</v>
          </cell>
        </row>
        <row r="1276">
          <cell r="G1276"/>
          <cell r="K1276"/>
          <cell r="L1276">
            <v>3.5546875</v>
          </cell>
        </row>
        <row r="1277">
          <cell r="G1277">
            <v>-0.26201569236549899</v>
          </cell>
          <cell r="K1277"/>
          <cell r="L1277">
            <v>3.06640625</v>
          </cell>
        </row>
        <row r="1278">
          <cell r="G1278">
            <v>-0.26201569236549899</v>
          </cell>
          <cell r="K1278"/>
          <cell r="L1278">
            <v>1.357421875</v>
          </cell>
        </row>
        <row r="1279">
          <cell r="G1279">
            <v>-0.26201569236549899</v>
          </cell>
          <cell r="K1279"/>
          <cell r="L1279">
            <v>0.869140625</v>
          </cell>
        </row>
        <row r="1280">
          <cell r="G1280">
            <v>-0.26201569236549899</v>
          </cell>
          <cell r="K1280"/>
          <cell r="L1280">
            <v>0.380859375</v>
          </cell>
        </row>
        <row r="1281">
          <cell r="G1281">
            <v>-0.26201569236549899</v>
          </cell>
          <cell r="K1281"/>
          <cell r="L1281">
            <v>-0.3515625</v>
          </cell>
        </row>
        <row r="1282">
          <cell r="G1282">
            <v>-0.26201569236549899</v>
          </cell>
          <cell r="K1282"/>
          <cell r="L1282">
            <v>-0.3515625</v>
          </cell>
        </row>
        <row r="1283">
          <cell r="G1283">
            <v>-0.26201569236549899</v>
          </cell>
          <cell r="K1283"/>
          <cell r="L1283">
            <v>0.380859375</v>
          </cell>
        </row>
        <row r="1284">
          <cell r="G1284">
            <v>-0.26201569236549899</v>
          </cell>
          <cell r="K1284"/>
          <cell r="L1284">
            <v>0.625</v>
          </cell>
        </row>
        <row r="1285">
          <cell r="G1285">
            <v>-0.26201569236549899</v>
          </cell>
          <cell r="K1285"/>
          <cell r="L1285">
            <v>1.11328125</v>
          </cell>
        </row>
        <row r="1286">
          <cell r="G1286">
            <v>-0.26201569236549899</v>
          </cell>
          <cell r="K1286"/>
          <cell r="L1286">
            <v>1.357421875</v>
          </cell>
        </row>
        <row r="1287">
          <cell r="G1287">
            <v>-0.32751955689092199</v>
          </cell>
          <cell r="K1287"/>
          <cell r="L1287">
            <v>3.5546875</v>
          </cell>
        </row>
        <row r="1288">
          <cell r="G1288">
            <v>-0.26201569236549899</v>
          </cell>
          <cell r="K1288"/>
          <cell r="L1288">
            <v>5.01953125</v>
          </cell>
        </row>
        <row r="1289">
          <cell r="G1289">
            <v>0.26201561427756298</v>
          </cell>
          <cell r="K1289"/>
          <cell r="L1289">
            <v>2.08984375</v>
          </cell>
        </row>
        <row r="1290">
          <cell r="G1290">
            <v>8.7338512063209306E-2</v>
          </cell>
          <cell r="K1290"/>
          <cell r="L1290">
            <v>4.53125</v>
          </cell>
        </row>
        <row r="1291">
          <cell r="G1291">
            <v>-0.26201569236549899</v>
          </cell>
          <cell r="K1291"/>
          <cell r="L1291">
            <v>1.11328125</v>
          </cell>
        </row>
        <row r="1292">
          <cell r="G1292">
            <v>-0.43669266443329402</v>
          </cell>
          <cell r="K1292"/>
          <cell r="L1292">
            <v>1.6015625</v>
          </cell>
        </row>
        <row r="1293">
          <cell r="G1293">
            <v>-0.393023421416345</v>
          </cell>
          <cell r="K1293"/>
          <cell r="L1293">
            <v>2.333984375</v>
          </cell>
        </row>
        <row r="1294">
          <cell r="G1294">
            <v>-0.52403115046719095</v>
          </cell>
          <cell r="K1294"/>
          <cell r="L1294">
            <v>2.333984375</v>
          </cell>
        </row>
        <row r="1295">
          <cell r="G1295">
            <v>-0.26201569236549899</v>
          </cell>
          <cell r="K1295"/>
          <cell r="L1295">
            <v>3.310546875</v>
          </cell>
        </row>
        <row r="1296">
          <cell r="G1296">
            <v>-0.26201569236549899</v>
          </cell>
          <cell r="K1296"/>
          <cell r="L1296">
            <v>3.310546875</v>
          </cell>
        </row>
        <row r="1297">
          <cell r="G1297">
            <v>-0.32751955689092199</v>
          </cell>
          <cell r="K1297"/>
          <cell r="L1297">
            <v>1.6015625</v>
          </cell>
        </row>
        <row r="1298">
          <cell r="G1298">
            <v>-0.26201569236549899</v>
          </cell>
          <cell r="K1298"/>
          <cell r="L1298">
            <v>-0.839843809604645</v>
          </cell>
        </row>
        <row r="1299">
          <cell r="G1299">
            <v>-0.393023421416345</v>
          </cell>
          <cell r="K1299"/>
          <cell r="L1299">
            <v>2.333984375</v>
          </cell>
        </row>
        <row r="1300">
          <cell r="G1300">
            <v>-0.34935417839939598</v>
          </cell>
          <cell r="K1300"/>
          <cell r="L1300">
            <v>0.380859375</v>
          </cell>
        </row>
        <row r="1301">
          <cell r="G1301">
            <v>-0.26201569236549899</v>
          </cell>
          <cell r="K1301"/>
          <cell r="L1301">
            <v>2.822265625</v>
          </cell>
        </row>
        <row r="1302">
          <cell r="G1302">
            <v>8.7338512063209306E-2</v>
          </cell>
          <cell r="K1302"/>
          <cell r="L1302">
            <v>0.380859375</v>
          </cell>
        </row>
        <row r="1303">
          <cell r="G1303">
            <v>-0.131007865704733</v>
          </cell>
          <cell r="K1303"/>
          <cell r="L1303">
            <v>-0.107421897351742</v>
          </cell>
        </row>
        <row r="1304">
          <cell r="G1304">
            <v>8.7338512063209306E-2</v>
          </cell>
          <cell r="K1304"/>
          <cell r="L1304">
            <v>0.625</v>
          </cell>
        </row>
        <row r="1305">
          <cell r="G1305">
            <v>-0.26201569236549899</v>
          </cell>
          <cell r="K1305"/>
          <cell r="L1305">
            <v>0.380859375</v>
          </cell>
        </row>
        <row r="1306">
          <cell r="G1306">
            <v>-0.26201569236549899</v>
          </cell>
          <cell r="K1306"/>
          <cell r="L1306">
            <v>-0.107421897351742</v>
          </cell>
        </row>
        <row r="1307">
          <cell r="G1307">
            <v>-0.26201569236549899</v>
          </cell>
          <cell r="K1307"/>
          <cell r="L1307">
            <v>0.869140625</v>
          </cell>
        </row>
        <row r="1308">
          <cell r="G1308">
            <v>-0.26201569236549899</v>
          </cell>
          <cell r="K1308"/>
          <cell r="L1308">
            <v>-0.107421897351742</v>
          </cell>
        </row>
        <row r="1309">
          <cell r="G1309">
            <v>-0.32751955689092199</v>
          </cell>
          <cell r="K1309"/>
          <cell r="L1309">
            <v>1.11328125</v>
          </cell>
        </row>
        <row r="1310">
          <cell r="G1310">
            <v>-0.32751955689092199</v>
          </cell>
          <cell r="K1310"/>
          <cell r="L1310">
            <v>2.578125</v>
          </cell>
        </row>
        <row r="1311">
          <cell r="G1311">
            <v>-0.26201569236549899</v>
          </cell>
          <cell r="K1311"/>
          <cell r="L1311">
            <v>0.869140625</v>
          </cell>
        </row>
        <row r="1312">
          <cell r="G1312">
            <v>-0.26201569236549899</v>
          </cell>
          <cell r="K1312"/>
          <cell r="L1312">
            <v>-1.083984375</v>
          </cell>
        </row>
        <row r="1313">
          <cell r="G1313">
            <v>-0.26201569236549899</v>
          </cell>
          <cell r="K1313"/>
          <cell r="L1313">
            <v>-0.595703125</v>
          </cell>
        </row>
        <row r="1314">
          <cell r="G1314"/>
          <cell r="K1314"/>
          <cell r="L1314">
            <v>-1.81640625</v>
          </cell>
        </row>
        <row r="1315">
          <cell r="G1315">
            <v>-0.26201569236549899</v>
          </cell>
          <cell r="K1315"/>
          <cell r="L1315">
            <v>-1.572265625</v>
          </cell>
        </row>
        <row r="1316">
          <cell r="G1316">
            <v>-0.393023421416345</v>
          </cell>
          <cell r="K1316"/>
          <cell r="L1316">
            <v>1.6015625</v>
          </cell>
        </row>
        <row r="1317">
          <cell r="G1317">
            <v>-0.26201569236549899</v>
          </cell>
          <cell r="K1317"/>
          <cell r="L1317">
            <v>0.380859375</v>
          </cell>
        </row>
        <row r="1318">
          <cell r="G1318"/>
          <cell r="K1318"/>
          <cell r="L1318">
            <v>-2.3046875</v>
          </cell>
        </row>
        <row r="1319">
          <cell r="G1319">
            <v>-0.26201569236549899</v>
          </cell>
          <cell r="K1319"/>
          <cell r="L1319">
            <v>2.08984375</v>
          </cell>
        </row>
        <row r="1320">
          <cell r="G1320">
            <v>-0.26201569236549899</v>
          </cell>
          <cell r="K1320"/>
          <cell r="L1320">
            <v>-0.839843809604645</v>
          </cell>
        </row>
        <row r="1321">
          <cell r="G1321">
            <v>-8.7338590151144702E-2</v>
          </cell>
          <cell r="K1321"/>
          <cell r="L1321">
            <v>-1.81640625</v>
          </cell>
        </row>
        <row r="1322">
          <cell r="G1322">
            <v>-0.26201569236549899</v>
          </cell>
          <cell r="K1322"/>
          <cell r="L1322">
            <v>2.578125</v>
          </cell>
        </row>
        <row r="1323">
          <cell r="G1323">
            <v>0.26201561427756298</v>
          </cell>
          <cell r="K1323"/>
          <cell r="L1323">
            <v>3.310546875</v>
          </cell>
        </row>
        <row r="1324">
          <cell r="G1324">
            <v>0.26201561427756298</v>
          </cell>
          <cell r="K1324"/>
          <cell r="L1324">
            <v>1.6015625</v>
          </cell>
        </row>
        <row r="1325">
          <cell r="G1325">
            <v>0.327519527607946</v>
          </cell>
          <cell r="K1325"/>
          <cell r="L1325">
            <v>1.11328125</v>
          </cell>
        </row>
        <row r="1326">
          <cell r="G1326">
            <v>0.26201561427756298</v>
          </cell>
          <cell r="K1326"/>
          <cell r="L1326">
            <v>1.357421875</v>
          </cell>
        </row>
        <row r="1327">
          <cell r="G1327">
            <v>0.26201561427756298</v>
          </cell>
          <cell r="K1327"/>
          <cell r="L1327">
            <v>1.357421875</v>
          </cell>
        </row>
        <row r="1328">
          <cell r="G1328">
            <v>0.26201561427756298</v>
          </cell>
          <cell r="K1328"/>
          <cell r="L1328">
            <v>1.845703125</v>
          </cell>
        </row>
        <row r="1329">
          <cell r="G1329">
            <v>0.26201561427756298</v>
          </cell>
          <cell r="K1329"/>
          <cell r="L1329">
            <v>1.357421875</v>
          </cell>
        </row>
        <row r="1330">
          <cell r="G1330">
            <v>0.26201561427756298</v>
          </cell>
          <cell r="K1330"/>
          <cell r="L1330">
            <v>-0.595703125</v>
          </cell>
        </row>
        <row r="1331">
          <cell r="G1331">
            <v>0.39302344093832903</v>
          </cell>
          <cell r="K1331"/>
          <cell r="L1331">
            <v>-0.107421897351742</v>
          </cell>
        </row>
        <row r="1332">
          <cell r="G1332">
            <v>0.458527354268711</v>
          </cell>
          <cell r="K1332"/>
          <cell r="L1332">
            <v>-1.572265625</v>
          </cell>
        </row>
        <row r="1333">
          <cell r="G1333">
            <v>0.39302344093832903</v>
          </cell>
          <cell r="K1333"/>
          <cell r="L1333">
            <v>-0.3515625</v>
          </cell>
        </row>
        <row r="1334">
          <cell r="G1334">
            <v>0.26201561427756298</v>
          </cell>
          <cell r="K1334"/>
          <cell r="L1334">
            <v>3.310546875</v>
          </cell>
        </row>
        <row r="1335">
          <cell r="G1335">
            <v>0.26201561427756298</v>
          </cell>
          <cell r="K1335"/>
          <cell r="L1335">
            <v>2.333984375</v>
          </cell>
        </row>
        <row r="1336">
          <cell r="G1336">
            <v>0.327519527607946</v>
          </cell>
          <cell r="K1336"/>
          <cell r="L1336">
            <v>-1.572265625</v>
          </cell>
        </row>
        <row r="1337">
          <cell r="G1337">
            <v>0.327519527607946</v>
          </cell>
          <cell r="K1337"/>
          <cell r="L1337">
            <v>-2.79296875</v>
          </cell>
        </row>
        <row r="1338">
          <cell r="G1338">
            <v>-3.9043967725582698E-8</v>
          </cell>
          <cell r="K1338"/>
          <cell r="L1338">
            <v>8.92578125</v>
          </cell>
        </row>
        <row r="1339">
          <cell r="G1339">
            <v>-0.26201569236549899</v>
          </cell>
          <cell r="K1339"/>
          <cell r="L1339">
            <v>4.53125</v>
          </cell>
        </row>
        <row r="1340">
          <cell r="G1340">
            <v>-0.26201569236549899</v>
          </cell>
          <cell r="K1340"/>
          <cell r="L1340">
            <v>1.11328125</v>
          </cell>
        </row>
        <row r="1341">
          <cell r="G1341">
            <v>-0.26201569236549899</v>
          </cell>
          <cell r="K1341"/>
          <cell r="L1341">
            <v>3.310546875</v>
          </cell>
        </row>
        <row r="1342">
          <cell r="G1342">
            <v>-0.26201569236549899</v>
          </cell>
          <cell r="K1342"/>
          <cell r="L1342">
            <v>6.240234375</v>
          </cell>
        </row>
        <row r="1343">
          <cell r="G1343">
            <v>-0.26201569236549899</v>
          </cell>
          <cell r="K1343"/>
          <cell r="L1343">
            <v>6.484375</v>
          </cell>
        </row>
        <row r="1344">
          <cell r="G1344">
            <v>-0.26201569236549899</v>
          </cell>
          <cell r="K1344"/>
          <cell r="L1344">
            <v>3.310546875</v>
          </cell>
        </row>
        <row r="1345">
          <cell r="G1345"/>
          <cell r="K1345"/>
          <cell r="L1345">
            <v>2.08984375</v>
          </cell>
        </row>
        <row r="1346">
          <cell r="G1346">
            <v>-0.52403115046719095</v>
          </cell>
          <cell r="K1346"/>
          <cell r="L1346">
            <v>3.798828125</v>
          </cell>
        </row>
        <row r="1347">
          <cell r="G1347">
            <v>-0.52403115046719095</v>
          </cell>
          <cell r="K1347"/>
          <cell r="L1347">
            <v>2.578125</v>
          </cell>
        </row>
        <row r="1348">
          <cell r="G1348">
            <v>-0.26201569236549899</v>
          </cell>
          <cell r="K1348"/>
          <cell r="L1348">
            <v>0.869140625</v>
          </cell>
        </row>
        <row r="1349">
          <cell r="G1349">
            <v>-0.32751955689092199</v>
          </cell>
          <cell r="K1349"/>
          <cell r="L1349">
            <v>2.333984375</v>
          </cell>
        </row>
        <row r="1350">
          <cell r="G1350">
            <v>-0.32751955689092199</v>
          </cell>
          <cell r="K1350"/>
          <cell r="L1350">
            <v>1.11328125</v>
          </cell>
        </row>
        <row r="1351">
          <cell r="G1351">
            <v>-0.26201569236549899</v>
          </cell>
          <cell r="K1351"/>
          <cell r="L1351">
            <v>2.578125</v>
          </cell>
        </row>
        <row r="1352">
          <cell r="G1352">
            <v>-0.393023421416345</v>
          </cell>
          <cell r="K1352"/>
          <cell r="L1352">
            <v>6.484375</v>
          </cell>
        </row>
        <row r="1353">
          <cell r="G1353">
            <v>-0.26201569236549899</v>
          </cell>
          <cell r="K1353"/>
          <cell r="L1353">
            <v>4.287109375</v>
          </cell>
        </row>
        <row r="1354">
          <cell r="G1354">
            <v>-0.26201569236549899</v>
          </cell>
          <cell r="K1354"/>
          <cell r="L1354">
            <v>1.6015625</v>
          </cell>
        </row>
        <row r="1355">
          <cell r="G1355">
            <v>-0.26201569236549899</v>
          </cell>
          <cell r="K1355"/>
          <cell r="L1355">
            <v>0.380859375</v>
          </cell>
        </row>
        <row r="1356">
          <cell r="G1356">
            <v>-0.32751955689092199</v>
          </cell>
          <cell r="K1356"/>
          <cell r="L1356">
            <v>4.775390625</v>
          </cell>
        </row>
        <row r="1357">
          <cell r="G1357">
            <v>-0.26201569236549899</v>
          </cell>
          <cell r="K1357"/>
          <cell r="L1357">
            <v>4.775390625</v>
          </cell>
        </row>
        <row r="1358">
          <cell r="G1358">
            <v>-0.26201569236549899</v>
          </cell>
          <cell r="K1358"/>
          <cell r="L1358">
            <v>2.578125</v>
          </cell>
        </row>
        <row r="1359">
          <cell r="G1359">
            <v>-0.26201569236549899</v>
          </cell>
          <cell r="K1359"/>
          <cell r="L1359"/>
        </row>
        <row r="1360">
          <cell r="G1360">
            <v>-0.26201569236549899</v>
          </cell>
          <cell r="K1360"/>
          <cell r="L1360">
            <v>2.578125</v>
          </cell>
        </row>
        <row r="1361">
          <cell r="G1361"/>
          <cell r="K1361"/>
          <cell r="L1361">
            <v>2.08984375</v>
          </cell>
        </row>
        <row r="1362">
          <cell r="G1362">
            <v>-0.26201569236549899</v>
          </cell>
          <cell r="K1362"/>
          <cell r="L1362">
            <v>0.869140625</v>
          </cell>
        </row>
        <row r="1363">
          <cell r="G1363">
            <v>0.196511696066685</v>
          </cell>
          <cell r="K1363"/>
          <cell r="L1363"/>
        </row>
        <row r="1364">
          <cell r="G1364">
            <v>2.60293117800477E-8</v>
          </cell>
          <cell r="K1364"/>
          <cell r="L1364">
            <v>-2.060546875</v>
          </cell>
        </row>
        <row r="1365">
          <cell r="G1365">
            <v>4.8804959518200503E-9</v>
          </cell>
          <cell r="K1365"/>
          <cell r="L1365"/>
        </row>
        <row r="1366">
          <cell r="G1366">
            <v>0.26201561427756298</v>
          </cell>
          <cell r="K1366"/>
          <cell r="L1366">
            <v>2.08984375</v>
          </cell>
        </row>
        <row r="1367">
          <cell r="G1367">
            <v>0.26201561427756298</v>
          </cell>
          <cell r="K1367"/>
          <cell r="L1367">
            <v>5.01953125</v>
          </cell>
        </row>
        <row r="1368">
          <cell r="G1368">
            <v>0.327519527607946</v>
          </cell>
          <cell r="K1368"/>
          <cell r="L1368">
            <v>0.13671875</v>
          </cell>
        </row>
        <row r="1369">
          <cell r="G1369">
            <v>0.26201561427756298</v>
          </cell>
          <cell r="K1369"/>
          <cell r="L1369">
            <v>-0.107421897351742</v>
          </cell>
        </row>
        <row r="1370">
          <cell r="G1370">
            <v>0.26201561427756298</v>
          </cell>
          <cell r="K1370"/>
          <cell r="L1370">
            <v>1.6015625</v>
          </cell>
        </row>
        <row r="1371">
          <cell r="G1371">
            <v>0.26201561427756298</v>
          </cell>
          <cell r="K1371"/>
          <cell r="L1371">
            <v>0.380859375</v>
          </cell>
        </row>
        <row r="1372">
          <cell r="G1372">
            <v>0.13100778761679799</v>
          </cell>
          <cell r="K1372"/>
          <cell r="L1372">
            <v>4.775390625</v>
          </cell>
        </row>
        <row r="1373">
          <cell r="G1373">
            <v>-0.13100782178027001</v>
          </cell>
          <cell r="K1373"/>
          <cell r="L1373">
            <v>4.287109375</v>
          </cell>
        </row>
        <row r="1374">
          <cell r="G1374">
            <v>0.39302346534080901</v>
          </cell>
          <cell r="K1374"/>
          <cell r="L1374">
            <v>3.798828125</v>
          </cell>
        </row>
        <row r="1375">
          <cell r="G1375">
            <v>4.8804959240644796E-9</v>
          </cell>
          <cell r="K1375"/>
          <cell r="L1375">
            <v>3.5546875</v>
          </cell>
        </row>
        <row r="1376">
          <cell r="G1376">
            <v>0.26201561427756298</v>
          </cell>
          <cell r="K1376"/>
          <cell r="L1376">
            <v>4.04296875</v>
          </cell>
        </row>
        <row r="1377">
          <cell r="G1377">
            <v>0.26201561427756298</v>
          </cell>
          <cell r="K1377"/>
          <cell r="L1377">
            <v>0.625</v>
          </cell>
        </row>
        <row r="1378">
          <cell r="G1378">
            <v>0.26201561427756298</v>
          </cell>
          <cell r="K1378"/>
          <cell r="L1378">
            <v>-0.3515625</v>
          </cell>
        </row>
        <row r="1379">
          <cell r="G1379">
            <v>0.26201561427756298</v>
          </cell>
          <cell r="K1379"/>
          <cell r="L1379">
            <v>3.06640625</v>
          </cell>
        </row>
        <row r="1380">
          <cell r="G1380"/>
          <cell r="K1380"/>
          <cell r="L1380">
            <v>2.333984375</v>
          </cell>
        </row>
        <row r="1381">
          <cell r="G1381"/>
          <cell r="K1381"/>
          <cell r="L1381">
            <v>1.11328125</v>
          </cell>
        </row>
        <row r="1382">
          <cell r="G1382">
            <v>0.26201561427756298</v>
          </cell>
          <cell r="K1382"/>
          <cell r="L1382">
            <v>-1.328125</v>
          </cell>
        </row>
        <row r="1383">
          <cell r="G1383">
            <v>0.26201561427756298</v>
          </cell>
          <cell r="K1383"/>
          <cell r="L1383">
            <v>0.625</v>
          </cell>
        </row>
        <row r="1384">
          <cell r="G1384">
            <v>0.26201561427756298</v>
          </cell>
          <cell r="K1384"/>
          <cell r="L1384">
            <v>0.625</v>
          </cell>
        </row>
        <row r="1385">
          <cell r="G1385">
            <v>0.26201561427756298</v>
          </cell>
          <cell r="K1385"/>
          <cell r="L1385">
            <v>-0.595703125</v>
          </cell>
        </row>
        <row r="1386">
          <cell r="G1386">
            <v>0.26201561427756298</v>
          </cell>
          <cell r="K1386"/>
          <cell r="L1386">
            <v>0.625</v>
          </cell>
        </row>
        <row r="1387">
          <cell r="G1387">
            <v>0.26201561427756298</v>
          </cell>
          <cell r="K1387"/>
          <cell r="L1387">
            <v>-1.083984375</v>
          </cell>
        </row>
        <row r="1388">
          <cell r="G1388">
            <v>0.26201561427756298</v>
          </cell>
          <cell r="K1388"/>
          <cell r="L1388">
            <v>-1.083984375</v>
          </cell>
        </row>
        <row r="1389">
          <cell r="G1389">
            <v>0.26201561427756298</v>
          </cell>
          <cell r="K1389"/>
          <cell r="L1389">
            <v>0.625</v>
          </cell>
        </row>
        <row r="1390">
          <cell r="G1390">
            <v>0.58953516628798897</v>
          </cell>
          <cell r="K1390"/>
          <cell r="L1390">
            <v>1.845703125</v>
          </cell>
        </row>
        <row r="1391">
          <cell r="G1391">
            <v>0.327519527607946</v>
          </cell>
          <cell r="K1391"/>
          <cell r="L1391">
            <v>3.5546875</v>
          </cell>
        </row>
        <row r="1392">
          <cell r="G1392">
            <v>0.39302344093832903</v>
          </cell>
          <cell r="K1392"/>
          <cell r="L1392">
            <v>4.287109375</v>
          </cell>
        </row>
        <row r="1393">
          <cell r="G1393">
            <v>0.458527354268711</v>
          </cell>
          <cell r="K1393"/>
          <cell r="L1393">
            <v>2.578125</v>
          </cell>
        </row>
        <row r="1394">
          <cell r="G1394">
            <v>1.1135764389038101</v>
          </cell>
          <cell r="K1394"/>
          <cell r="L1394">
            <v>4.53125</v>
          </cell>
        </row>
        <row r="1395">
          <cell r="G1395">
            <v>0.58953517604898098</v>
          </cell>
          <cell r="K1395"/>
          <cell r="L1395">
            <v>3.06640625</v>
          </cell>
        </row>
        <row r="1396">
          <cell r="G1396">
            <v>0.85155580747639503</v>
          </cell>
          <cell r="K1396"/>
          <cell r="L1396">
            <v>-0.3515625</v>
          </cell>
        </row>
        <row r="1397">
          <cell r="G1397">
            <v>0.327519527607946</v>
          </cell>
          <cell r="K1397"/>
          <cell r="L1397">
            <v>0.380859375</v>
          </cell>
        </row>
        <row r="1398">
          <cell r="G1398">
            <v>0.52403126759909402</v>
          </cell>
          <cell r="K1398"/>
          <cell r="L1398">
            <v>1.845703125</v>
          </cell>
        </row>
        <row r="1399">
          <cell r="G1399">
            <v>0.39302344093832903</v>
          </cell>
          <cell r="K1399"/>
          <cell r="L1399">
            <v>-0.107421897351742</v>
          </cell>
        </row>
        <row r="1400">
          <cell r="G1400">
            <v>4.8804959518200503E-9</v>
          </cell>
          <cell r="K1400"/>
          <cell r="L1400">
            <v>-0.107421897351742</v>
          </cell>
        </row>
        <row r="1401">
          <cell r="G1401">
            <v>0.69871504633192605</v>
          </cell>
          <cell r="K1401"/>
          <cell r="L1401">
            <v>5.99609375</v>
          </cell>
        </row>
        <row r="1402">
          <cell r="G1402">
            <v>0.78605189414601195</v>
          </cell>
          <cell r="K1402"/>
          <cell r="L1402">
            <v>4.53125</v>
          </cell>
        </row>
        <row r="1403">
          <cell r="G1403">
            <v>0.58953517604898098</v>
          </cell>
          <cell r="K1403"/>
          <cell r="L1403">
            <v>4.53125</v>
          </cell>
        </row>
        <row r="1404">
          <cell r="G1404">
            <v>0.58953517604898098</v>
          </cell>
          <cell r="K1404"/>
          <cell r="L1404">
            <v>5.263671875</v>
          </cell>
        </row>
        <row r="1405">
          <cell r="G1405">
            <v>0.52403126759909402</v>
          </cell>
          <cell r="K1405"/>
          <cell r="L1405">
            <v>3.310546875</v>
          </cell>
        </row>
        <row r="1406">
          <cell r="G1406">
            <v>0.78604690139864097</v>
          </cell>
          <cell r="K1406"/>
          <cell r="L1406">
            <v>1.11328125</v>
          </cell>
        </row>
        <row r="1407">
          <cell r="G1407">
            <v>0.78604690139864097</v>
          </cell>
          <cell r="K1407"/>
          <cell r="L1407">
            <v>-0.3515625</v>
          </cell>
        </row>
        <row r="1408">
          <cell r="G1408">
            <v>0.78604690139864097</v>
          </cell>
          <cell r="K1408"/>
          <cell r="L1408">
            <v>-0.839843809604645</v>
          </cell>
        </row>
        <row r="1409">
          <cell r="G1409">
            <v>0.85155080984852805</v>
          </cell>
          <cell r="K1409"/>
          <cell r="L1409">
            <v>-0.839843809604645</v>
          </cell>
        </row>
        <row r="1410">
          <cell r="G1410">
            <v>0.65503908449886805</v>
          </cell>
          <cell r="K1410"/>
          <cell r="L1410">
            <v>-1.083984375</v>
          </cell>
        </row>
        <row r="1411">
          <cell r="G1411">
            <v>0.65503908449886805</v>
          </cell>
          <cell r="K1411"/>
          <cell r="L1411">
            <v>-0.3515625</v>
          </cell>
        </row>
        <row r="1412">
          <cell r="G1412">
            <v>0.52403126759909402</v>
          </cell>
          <cell r="K1412"/>
          <cell r="L1412">
            <v>3.310546875</v>
          </cell>
        </row>
        <row r="1413">
          <cell r="G1413">
            <v>0.65503908449886805</v>
          </cell>
          <cell r="K1413"/>
          <cell r="L1413">
            <v>4.53125</v>
          </cell>
        </row>
        <row r="1414">
          <cell r="G1414">
            <v>0.78604690139864097</v>
          </cell>
          <cell r="K1414"/>
          <cell r="L1414">
            <v>2.578125</v>
          </cell>
        </row>
        <row r="1415">
          <cell r="G1415">
            <v>0.52403126759909402</v>
          </cell>
          <cell r="K1415"/>
          <cell r="L1415">
            <v>3.798828125</v>
          </cell>
        </row>
        <row r="1416">
          <cell r="G1416">
            <v>0.78604690139864097</v>
          </cell>
          <cell r="K1416"/>
          <cell r="L1416">
            <v>6.240234375</v>
          </cell>
        </row>
        <row r="1417">
          <cell r="G1417">
            <v>1.1135714412759401</v>
          </cell>
          <cell r="K1417"/>
          <cell r="L1417">
            <v>3.798828125</v>
          </cell>
        </row>
        <row r="1418">
          <cell r="G1418">
            <v>1.04806253519819</v>
          </cell>
          <cell r="K1418"/>
          <cell r="L1418">
            <v>1.11328125</v>
          </cell>
        </row>
        <row r="1419">
          <cell r="G1419">
            <v>1.04806253519819</v>
          </cell>
          <cell r="K1419"/>
          <cell r="L1419">
            <v>0.625</v>
          </cell>
        </row>
        <row r="1420">
          <cell r="G1420">
            <v>0.91705471829841501</v>
          </cell>
          <cell r="K1420"/>
          <cell r="L1420">
            <v>-1.083984375</v>
          </cell>
        </row>
        <row r="1421">
          <cell r="G1421">
            <v>0.78604690139864097</v>
          </cell>
          <cell r="K1421"/>
          <cell r="L1421">
            <v>-3.525390625</v>
          </cell>
        </row>
        <row r="1422">
          <cell r="G1422">
            <v>0.32751956665191401</v>
          </cell>
          <cell r="K1422"/>
          <cell r="L1422">
            <v>-1.81640625</v>
          </cell>
        </row>
        <row r="1423">
          <cell r="G1423">
            <v>0.52403126759909402</v>
          </cell>
          <cell r="K1423"/>
          <cell r="L1423">
            <v>-1.083984375</v>
          </cell>
        </row>
        <row r="1424">
          <cell r="G1424">
            <v>0.39302347998229598</v>
          </cell>
          <cell r="K1424"/>
          <cell r="L1424">
            <v>-2.548828125</v>
          </cell>
        </row>
        <row r="1425">
          <cell r="G1425">
            <v>0.19651174975214</v>
          </cell>
          <cell r="K1425"/>
          <cell r="L1425">
            <v>-2.79296875</v>
          </cell>
        </row>
        <row r="1426">
          <cell r="G1426">
            <v>0.26201567284351501</v>
          </cell>
          <cell r="K1426"/>
          <cell r="L1426">
            <v>-2.060546875</v>
          </cell>
        </row>
        <row r="1427">
          <cell r="G1427">
            <v>0.458527354268711</v>
          </cell>
          <cell r="K1427"/>
          <cell r="L1427">
            <v>0.13671875</v>
          </cell>
        </row>
        <row r="1428">
          <cell r="G1428">
            <v>9.7609919036401005E-9</v>
          </cell>
          <cell r="K1428"/>
          <cell r="L1428">
            <v>1.11328125</v>
          </cell>
        </row>
        <row r="1429">
          <cell r="G1429">
            <v>0.58953517604898098</v>
          </cell>
          <cell r="K1429"/>
          <cell r="L1429">
            <v>0.13671875</v>
          </cell>
        </row>
        <row r="1430">
          <cell r="G1430">
            <v>-0.17467708269237001</v>
          </cell>
          <cell r="K1430"/>
          <cell r="L1430">
            <v>-0.839843809604645</v>
          </cell>
        </row>
        <row r="1431">
          <cell r="G1431">
            <v>0.52403126759909402</v>
          </cell>
          <cell r="K1431"/>
          <cell r="L1431">
            <v>-0.3515625</v>
          </cell>
        </row>
        <row r="1432">
          <cell r="G1432">
            <v>5.8565951532862899E-8</v>
          </cell>
          <cell r="K1432"/>
          <cell r="L1432">
            <v>1.11328125</v>
          </cell>
        </row>
        <row r="1433">
          <cell r="G1433">
            <v>0.52403126271859801</v>
          </cell>
          <cell r="K1433"/>
          <cell r="L1433">
            <v>1.357421875</v>
          </cell>
        </row>
        <row r="1434">
          <cell r="G1434">
            <v>0.13100787546572501</v>
          </cell>
          <cell r="K1434"/>
          <cell r="L1434">
            <v>1.11328125</v>
          </cell>
        </row>
        <row r="1435">
          <cell r="G1435">
            <v>0.458527354268711</v>
          </cell>
          <cell r="K1435"/>
          <cell r="L1435">
            <v>1.6015625</v>
          </cell>
        </row>
        <row r="1436">
          <cell r="G1436">
            <v>-0.131007777855806</v>
          </cell>
          <cell r="K1436"/>
          <cell r="L1436">
            <v>-0.107421897351742</v>
          </cell>
        </row>
        <row r="1437">
          <cell r="G1437">
            <v>0.327519527607946</v>
          </cell>
          <cell r="K1437"/>
          <cell r="L1437">
            <v>3.5546875</v>
          </cell>
        </row>
        <row r="1438">
          <cell r="G1438">
            <v>0.52403126759909402</v>
          </cell>
          <cell r="K1438"/>
          <cell r="L1438">
            <v>6.728515625</v>
          </cell>
        </row>
        <row r="1439">
          <cell r="G1439">
            <v>0.52403126759909402</v>
          </cell>
          <cell r="K1439"/>
          <cell r="L1439">
            <v>5.751953125</v>
          </cell>
        </row>
        <row r="1440">
          <cell r="G1440">
            <v>0.52403126759909402</v>
          </cell>
          <cell r="K1440"/>
          <cell r="L1440">
            <v>3.310546875</v>
          </cell>
        </row>
        <row r="1441">
          <cell r="G1441">
            <v>0.52403126759909402</v>
          </cell>
          <cell r="K1441"/>
          <cell r="L1441">
            <v>4.04296875</v>
          </cell>
        </row>
        <row r="1442">
          <cell r="G1442">
            <v>4.8804959518200503E-9</v>
          </cell>
          <cell r="K1442"/>
          <cell r="L1442">
            <v>6.240234375</v>
          </cell>
        </row>
        <row r="1443">
          <cell r="G1443">
            <v>0.98255862674830197</v>
          </cell>
          <cell r="K1443"/>
          <cell r="L1443">
            <v>5.751953125</v>
          </cell>
        </row>
        <row r="1444">
          <cell r="G1444">
            <v>0.52403126759909402</v>
          </cell>
          <cell r="K1444"/>
          <cell r="L1444">
            <v>8.92578125</v>
          </cell>
        </row>
        <row r="1445">
          <cell r="G1445">
            <v>-0.78604682331070597</v>
          </cell>
          <cell r="K1445"/>
          <cell r="L1445">
            <v>15.029296875</v>
          </cell>
        </row>
        <row r="1446">
          <cell r="G1446">
            <v>-0.52403115046719095</v>
          </cell>
          <cell r="K1446"/>
          <cell r="L1446">
            <v>8.681640625</v>
          </cell>
        </row>
        <row r="1447">
          <cell r="G1447">
            <v>-0.393023421416345</v>
          </cell>
          <cell r="K1447"/>
          <cell r="L1447">
            <v>10.634765625</v>
          </cell>
        </row>
        <row r="1448">
          <cell r="G1448">
            <v>-0.32751955689092199</v>
          </cell>
          <cell r="K1448"/>
          <cell r="L1448">
            <v>7.216796875</v>
          </cell>
        </row>
        <row r="1449">
          <cell r="G1449">
            <v>-0.32751955689092199</v>
          </cell>
          <cell r="K1449"/>
          <cell r="L1449">
            <v>7.4609375</v>
          </cell>
        </row>
        <row r="1450">
          <cell r="G1450">
            <v>-0.52403115046719095</v>
          </cell>
          <cell r="K1450"/>
          <cell r="L1450">
            <v>7.705078125</v>
          </cell>
        </row>
        <row r="1451">
          <cell r="G1451">
            <v>-0.26201569236549899</v>
          </cell>
          <cell r="K1451"/>
          <cell r="L1451">
            <v>10.390625</v>
          </cell>
        </row>
        <row r="1452">
          <cell r="G1452">
            <v>-0.32751955689092199</v>
          </cell>
          <cell r="K1452"/>
          <cell r="L1452">
            <v>13.3203125</v>
          </cell>
        </row>
        <row r="1453">
          <cell r="G1453">
            <v>-0.393023421416345</v>
          </cell>
          <cell r="K1453"/>
          <cell r="L1453">
            <v>8.92578125</v>
          </cell>
        </row>
        <row r="1454">
          <cell r="G1454">
            <v>-0.26201569236549899</v>
          </cell>
          <cell r="K1454"/>
          <cell r="L1454">
            <v>8.193359375</v>
          </cell>
        </row>
        <row r="1455">
          <cell r="G1455">
            <v>-0.26201569236549899</v>
          </cell>
          <cell r="K1455"/>
          <cell r="L1455">
            <v>9.658203125</v>
          </cell>
        </row>
        <row r="1456">
          <cell r="G1456">
            <v>-0.32751955689092199</v>
          </cell>
          <cell r="K1456"/>
          <cell r="L1456">
            <v>7.4609375</v>
          </cell>
        </row>
        <row r="1457">
          <cell r="G1457">
            <v>-0.26201569236549899</v>
          </cell>
          <cell r="K1457"/>
          <cell r="L1457">
            <v>8.193359375</v>
          </cell>
        </row>
        <row r="1458">
          <cell r="G1458">
            <v>-0.458527285941768</v>
          </cell>
          <cell r="K1458"/>
          <cell r="L1458">
            <v>8.193359375</v>
          </cell>
        </row>
        <row r="1459">
          <cell r="G1459">
            <v>-0.32751955689092199</v>
          </cell>
          <cell r="K1459"/>
          <cell r="L1459">
            <v>11.85546875</v>
          </cell>
        </row>
        <row r="1460">
          <cell r="G1460">
            <v>-0.26201569236549899</v>
          </cell>
          <cell r="K1460"/>
          <cell r="L1460">
            <v>10.634765625</v>
          </cell>
        </row>
        <row r="1461">
          <cell r="G1461">
            <v>-0.26201569236549899</v>
          </cell>
          <cell r="K1461"/>
          <cell r="L1461">
            <v>7.705078125</v>
          </cell>
        </row>
        <row r="1462">
          <cell r="G1462">
            <v>-0.26201569236549899</v>
          </cell>
          <cell r="K1462"/>
          <cell r="L1462">
            <v>7.705078125</v>
          </cell>
        </row>
        <row r="1463">
          <cell r="G1463">
            <v>-0.26201569236549899</v>
          </cell>
          <cell r="K1463"/>
          <cell r="L1463">
            <v>8.681640625</v>
          </cell>
        </row>
        <row r="1464">
          <cell r="G1464">
            <v>-0.26201569236549899</v>
          </cell>
          <cell r="K1464"/>
          <cell r="L1464">
            <v>7.705078125</v>
          </cell>
        </row>
        <row r="1465">
          <cell r="G1465">
            <v>-0.32751955689092199</v>
          </cell>
          <cell r="K1465"/>
          <cell r="L1465">
            <v>8.193359375</v>
          </cell>
        </row>
        <row r="1466">
          <cell r="G1466">
            <v>-0.26201569236549899</v>
          </cell>
          <cell r="K1466"/>
          <cell r="L1466">
            <v>5.01953125</v>
          </cell>
        </row>
        <row r="1467">
          <cell r="G1467">
            <v>-0.32751955689092199</v>
          </cell>
          <cell r="K1467"/>
          <cell r="L1467">
            <v>3.798828125</v>
          </cell>
        </row>
        <row r="1468">
          <cell r="G1468">
            <v>-0.26201569236549899</v>
          </cell>
          <cell r="K1468"/>
          <cell r="L1468">
            <v>7.94921875</v>
          </cell>
        </row>
        <row r="1469">
          <cell r="G1469">
            <v>-0.32751955689092199</v>
          </cell>
          <cell r="K1469"/>
          <cell r="L1469">
            <v>8.681640625</v>
          </cell>
        </row>
        <row r="1470">
          <cell r="G1470">
            <v>-0.26201569236549899</v>
          </cell>
          <cell r="K1470"/>
          <cell r="L1470">
            <v>6.728515625</v>
          </cell>
        </row>
        <row r="1471">
          <cell r="G1471">
            <v>-0.393023421416345</v>
          </cell>
          <cell r="K1471"/>
          <cell r="L1471">
            <v>7.4609375</v>
          </cell>
        </row>
        <row r="1472">
          <cell r="G1472">
            <v>-0.26201569236549899</v>
          </cell>
          <cell r="K1472"/>
          <cell r="L1472">
            <v>4.53125</v>
          </cell>
        </row>
        <row r="1473">
          <cell r="G1473">
            <v>-0.26201569236549899</v>
          </cell>
          <cell r="K1473"/>
          <cell r="L1473">
            <v>2.822265625</v>
          </cell>
        </row>
        <row r="1474">
          <cell r="G1474">
            <v>-0.458527285941768</v>
          </cell>
          <cell r="K1474"/>
          <cell r="L1474">
            <v>5.99609375</v>
          </cell>
        </row>
        <row r="1475">
          <cell r="G1475">
            <v>-0.32751955689092199</v>
          </cell>
          <cell r="K1475"/>
          <cell r="L1475">
            <v>8.4375</v>
          </cell>
        </row>
        <row r="1476">
          <cell r="G1476">
            <v>-0.32751955689092199</v>
          </cell>
          <cell r="K1476"/>
          <cell r="L1476">
            <v>7.4609375</v>
          </cell>
        </row>
        <row r="1477">
          <cell r="G1477">
            <v>-0.26201569236549899</v>
          </cell>
          <cell r="K1477"/>
          <cell r="L1477">
            <v>5.263671875</v>
          </cell>
        </row>
        <row r="1478">
          <cell r="G1478">
            <v>-0.26201569236549899</v>
          </cell>
          <cell r="K1478"/>
          <cell r="L1478">
            <v>3.06640625</v>
          </cell>
        </row>
        <row r="1479">
          <cell r="G1479">
            <v>-0.32751955689092199</v>
          </cell>
          <cell r="K1479"/>
          <cell r="L1479">
            <v>5.01953125</v>
          </cell>
        </row>
        <row r="1480">
          <cell r="G1480">
            <v>-0.26201569236549899</v>
          </cell>
          <cell r="K1480"/>
          <cell r="L1480">
            <v>4.287109375</v>
          </cell>
        </row>
        <row r="1481">
          <cell r="G1481">
            <v>-0.26201569236549899</v>
          </cell>
          <cell r="K1481"/>
          <cell r="L1481">
            <v>3.310546875</v>
          </cell>
        </row>
        <row r="1482">
          <cell r="G1482">
            <v>-0.26201569236549899</v>
          </cell>
          <cell r="K1482"/>
          <cell r="L1482">
            <v>4.04296875</v>
          </cell>
        </row>
        <row r="1483">
          <cell r="G1483">
            <v>-0.26201569236549899</v>
          </cell>
          <cell r="K1483"/>
          <cell r="L1483">
            <v>7.705078125</v>
          </cell>
        </row>
        <row r="1484">
          <cell r="G1484">
            <v>-0.26201569236549899</v>
          </cell>
          <cell r="K1484"/>
          <cell r="L1484">
            <v>5.01953125</v>
          </cell>
        </row>
        <row r="1485">
          <cell r="G1485">
            <v>8.7338512063209306E-2</v>
          </cell>
          <cell r="K1485"/>
          <cell r="L1485">
            <v>3.310546875</v>
          </cell>
        </row>
        <row r="1486">
          <cell r="G1486">
            <v>0.26201561427756298</v>
          </cell>
          <cell r="K1486"/>
          <cell r="L1486">
            <v>2.822265625</v>
          </cell>
        </row>
        <row r="1487">
          <cell r="G1487">
            <v>0.458527354268711</v>
          </cell>
          <cell r="K1487"/>
          <cell r="L1487">
            <v>4.04296875</v>
          </cell>
        </row>
        <row r="1488">
          <cell r="G1488">
            <v>0.52403126271859801</v>
          </cell>
          <cell r="K1488"/>
          <cell r="L1488">
            <v>5.5078125</v>
          </cell>
        </row>
        <row r="1489">
          <cell r="G1489">
            <v>0.26201561427756298</v>
          </cell>
          <cell r="K1489"/>
          <cell r="L1489">
            <v>4.53125</v>
          </cell>
        </row>
        <row r="1490">
          <cell r="G1490"/>
          <cell r="K1490"/>
          <cell r="L1490">
            <v>5.5078125</v>
          </cell>
        </row>
        <row r="1491">
          <cell r="G1491">
            <v>-0.26201569236549899</v>
          </cell>
          <cell r="K1491"/>
          <cell r="L1491">
            <v>4.287109375</v>
          </cell>
        </row>
        <row r="1492">
          <cell r="G1492">
            <v>-0.26201569236549899</v>
          </cell>
          <cell r="K1492"/>
          <cell r="L1492">
            <v>6.484375</v>
          </cell>
        </row>
        <row r="1493">
          <cell r="G1493">
            <v>-0.393023421416345</v>
          </cell>
          <cell r="K1493"/>
          <cell r="L1493">
            <v>8.193359375</v>
          </cell>
        </row>
        <row r="1494">
          <cell r="G1494">
            <v>-0.393023421416345</v>
          </cell>
          <cell r="K1494"/>
          <cell r="L1494">
            <v>6.240234375</v>
          </cell>
        </row>
        <row r="1495">
          <cell r="G1495">
            <v>-0.32751955689092199</v>
          </cell>
          <cell r="K1495"/>
          <cell r="L1495">
            <v>3.06640625</v>
          </cell>
        </row>
        <row r="1496">
          <cell r="G1496">
            <v>-0.26201569236549899</v>
          </cell>
          <cell r="K1496"/>
          <cell r="L1496">
            <v>2.578125</v>
          </cell>
        </row>
        <row r="1497">
          <cell r="G1497">
            <v>-0.32751955689092199</v>
          </cell>
          <cell r="K1497"/>
          <cell r="L1497">
            <v>3.798828125</v>
          </cell>
        </row>
        <row r="1498">
          <cell r="G1498">
            <v>-0.393023421416345</v>
          </cell>
          <cell r="K1498"/>
          <cell r="L1498">
            <v>5.01953125</v>
          </cell>
        </row>
        <row r="1499">
          <cell r="G1499">
            <v>-0.393023421416345</v>
          </cell>
          <cell r="K1499"/>
          <cell r="L1499">
            <v>7.4609375</v>
          </cell>
        </row>
        <row r="1500">
          <cell r="G1500">
            <v>-0.26201569236549899</v>
          </cell>
          <cell r="K1500"/>
          <cell r="L1500">
            <v>4.775390625</v>
          </cell>
        </row>
        <row r="1501">
          <cell r="G1501">
            <v>-0.26201569236549899</v>
          </cell>
          <cell r="K1501"/>
          <cell r="L1501">
            <v>1.6015625</v>
          </cell>
        </row>
        <row r="1502">
          <cell r="G1502">
            <v>-0.26201569236549899</v>
          </cell>
          <cell r="K1502"/>
          <cell r="L1502">
            <v>3.310546875</v>
          </cell>
        </row>
        <row r="1503">
          <cell r="G1503">
            <v>-0.26201569236549899</v>
          </cell>
          <cell r="K1503"/>
          <cell r="L1503">
            <v>3.06640625</v>
          </cell>
        </row>
        <row r="1504">
          <cell r="G1504">
            <v>-0.26201569236549899</v>
          </cell>
          <cell r="K1504"/>
          <cell r="L1504">
            <v>0.13671875</v>
          </cell>
        </row>
        <row r="1505">
          <cell r="G1505">
            <v>-0.26201569236549899</v>
          </cell>
          <cell r="K1505"/>
          <cell r="L1505">
            <v>-0.595703125</v>
          </cell>
        </row>
        <row r="1506">
          <cell r="G1506">
            <v>-0.26201569236549899</v>
          </cell>
          <cell r="K1506"/>
          <cell r="L1506">
            <v>1.11328125</v>
          </cell>
        </row>
        <row r="1507">
          <cell r="G1507">
            <v>-0.26201569236549899</v>
          </cell>
          <cell r="K1507"/>
          <cell r="L1507">
            <v>0.625</v>
          </cell>
        </row>
        <row r="1508">
          <cell r="G1508">
            <v>-0.26201569236549899</v>
          </cell>
          <cell r="K1508"/>
          <cell r="L1508">
            <v>0.869140625</v>
          </cell>
        </row>
        <row r="1509">
          <cell r="G1509">
            <v>-0.32751955689092199</v>
          </cell>
          <cell r="K1509"/>
          <cell r="L1509">
            <v>-1.328125</v>
          </cell>
        </row>
        <row r="1510">
          <cell r="G1510">
            <v>-0.26201569236549899</v>
          </cell>
          <cell r="K1510"/>
          <cell r="L1510">
            <v>-3.76953125</v>
          </cell>
        </row>
        <row r="1511">
          <cell r="G1511"/>
          <cell r="K1511"/>
          <cell r="L1511">
            <v>-3.28125</v>
          </cell>
        </row>
        <row r="1512">
          <cell r="G1512"/>
          <cell r="K1512"/>
          <cell r="L1512">
            <v>-2.3046875</v>
          </cell>
        </row>
        <row r="1513">
          <cell r="G1513"/>
          <cell r="K1513"/>
          <cell r="L1513">
            <v>-1.328125</v>
          </cell>
        </row>
        <row r="1514">
          <cell r="G1514"/>
          <cell r="K1514"/>
          <cell r="L1514">
            <v>-0.107421897351742</v>
          </cell>
        </row>
        <row r="1515">
          <cell r="G1515"/>
          <cell r="K1515"/>
          <cell r="L1515">
            <v>-0.3515625</v>
          </cell>
        </row>
        <row r="1516">
          <cell r="G1516">
            <v>-0.26201569236549899</v>
          </cell>
          <cell r="K1516"/>
          <cell r="L1516">
            <v>-0.3515625</v>
          </cell>
        </row>
        <row r="1517">
          <cell r="G1517">
            <v>-0.26201569236549899</v>
          </cell>
          <cell r="K1517"/>
          <cell r="L1517">
            <v>-0.839843809604645</v>
          </cell>
        </row>
        <row r="1518">
          <cell r="G1518">
            <v>0.26201561427756298</v>
          </cell>
          <cell r="K1518"/>
          <cell r="L1518">
            <v>-1.328125</v>
          </cell>
        </row>
        <row r="1519">
          <cell r="G1519">
            <v>0.26201561427756298</v>
          </cell>
          <cell r="K1519"/>
          <cell r="L1519">
            <v>-0.3515625</v>
          </cell>
        </row>
        <row r="1520">
          <cell r="G1520"/>
          <cell r="K1520"/>
          <cell r="L1520">
            <v>0.380859375</v>
          </cell>
        </row>
        <row r="1521">
          <cell r="G1521">
            <v>-0.26201569236549899</v>
          </cell>
          <cell r="K1521"/>
          <cell r="L1521">
            <v>1.845703125</v>
          </cell>
        </row>
        <row r="1522">
          <cell r="G1522">
            <v>-0.26201569236549899</v>
          </cell>
          <cell r="K1522"/>
          <cell r="L1522">
            <v>-0.107421897351742</v>
          </cell>
        </row>
        <row r="1523">
          <cell r="G1523">
            <v>-0.26201569236549899</v>
          </cell>
          <cell r="K1523"/>
          <cell r="L1523">
            <v>-0.107421897351742</v>
          </cell>
        </row>
        <row r="1524">
          <cell r="G1524">
            <v>-0.26201569236549899</v>
          </cell>
          <cell r="K1524"/>
          <cell r="L1524">
            <v>2.333984375</v>
          </cell>
        </row>
        <row r="1525">
          <cell r="G1525">
            <v>-0.26201569236549899</v>
          </cell>
          <cell r="K1525"/>
          <cell r="L1525">
            <v>3.06640625</v>
          </cell>
        </row>
        <row r="1526">
          <cell r="G1526">
            <v>-0.26201569236549899</v>
          </cell>
          <cell r="K1526"/>
          <cell r="L1526">
            <v>2.578125</v>
          </cell>
        </row>
        <row r="1527">
          <cell r="G1527">
            <v>-0.26201569236549899</v>
          </cell>
          <cell r="K1527"/>
          <cell r="L1527">
            <v>0.380859375</v>
          </cell>
        </row>
        <row r="1528">
          <cell r="G1528"/>
          <cell r="K1528"/>
          <cell r="L1528">
            <v>-3.28125</v>
          </cell>
        </row>
        <row r="1529">
          <cell r="G1529"/>
          <cell r="K1529"/>
          <cell r="L1529">
            <v>-4.2578125</v>
          </cell>
        </row>
        <row r="1530">
          <cell r="G1530">
            <v>0.26201561427756298</v>
          </cell>
          <cell r="K1530"/>
          <cell r="L1530">
            <v>-1.083984375</v>
          </cell>
        </row>
        <row r="1531">
          <cell r="G1531">
            <v>0.26201561427756298</v>
          </cell>
          <cell r="K1531"/>
          <cell r="L1531">
            <v>2.333984375</v>
          </cell>
        </row>
        <row r="1532">
          <cell r="G1532">
            <v>0.26201561427756298</v>
          </cell>
          <cell r="K1532"/>
          <cell r="L1532">
            <v>2.08984375</v>
          </cell>
        </row>
        <row r="1533">
          <cell r="G1533">
            <v>0.458527354268711</v>
          </cell>
          <cell r="K1533"/>
          <cell r="L1533">
            <v>0.380859375</v>
          </cell>
        </row>
        <row r="1534">
          <cell r="G1534">
            <v>0.72054298806825801</v>
          </cell>
          <cell r="K1534"/>
          <cell r="L1534">
            <v>1.357421875</v>
          </cell>
        </row>
        <row r="1535">
          <cell r="G1535">
            <v>1.24457925817572</v>
          </cell>
          <cell r="K1535"/>
          <cell r="L1535">
            <v>2.333984375</v>
          </cell>
        </row>
        <row r="1536">
          <cell r="G1536">
            <v>1.3100881642534701</v>
          </cell>
          <cell r="K1536"/>
          <cell r="L1536">
            <v>0.869140625</v>
          </cell>
        </row>
        <row r="1537">
          <cell r="G1537">
            <v>1.5721037980530199</v>
          </cell>
          <cell r="K1537"/>
          <cell r="L1537">
            <v>-0.839843809604645</v>
          </cell>
        </row>
        <row r="1538">
          <cell r="G1538">
            <v>1.1135714412759401</v>
          </cell>
          <cell r="K1538"/>
          <cell r="L1538">
            <v>-0.595703125</v>
          </cell>
        </row>
        <row r="1539">
          <cell r="G1539">
            <v>0.78604690139864097</v>
          </cell>
          <cell r="K1539"/>
          <cell r="L1539">
            <v>1.11328125</v>
          </cell>
        </row>
        <row r="1540">
          <cell r="G1540">
            <v>0.458527354268711</v>
          </cell>
          <cell r="K1540"/>
          <cell r="L1540">
            <v>1.11328125</v>
          </cell>
        </row>
        <row r="1541">
          <cell r="G1541">
            <v>0.327519527607946</v>
          </cell>
          <cell r="K1541"/>
          <cell r="L1541">
            <v>-1.328125</v>
          </cell>
        </row>
        <row r="1542">
          <cell r="G1542">
            <v>0.39302344093832903</v>
          </cell>
          <cell r="K1542"/>
          <cell r="L1542">
            <v>-2.3046875</v>
          </cell>
        </row>
        <row r="1543">
          <cell r="G1543">
            <v>0.327519527607946</v>
          </cell>
          <cell r="K1543"/>
          <cell r="L1543">
            <v>-1.083984375</v>
          </cell>
        </row>
        <row r="1544">
          <cell r="G1544">
            <v>0.26201561427756298</v>
          </cell>
          <cell r="K1544"/>
          <cell r="L1544">
            <v>-0.595703125</v>
          </cell>
        </row>
        <row r="1545">
          <cell r="G1545">
            <v>0.26201561427756298</v>
          </cell>
          <cell r="K1545"/>
          <cell r="L1545">
            <v>-0.107421897351742</v>
          </cell>
        </row>
        <row r="1546">
          <cell r="G1546">
            <v>0.26201561427756298</v>
          </cell>
          <cell r="K1546"/>
          <cell r="L1546">
            <v>0.869140625</v>
          </cell>
        </row>
        <row r="1547">
          <cell r="G1547">
            <v>0.26201561427756298</v>
          </cell>
          <cell r="K1547"/>
          <cell r="L1547">
            <v>1.845703125</v>
          </cell>
        </row>
        <row r="1548">
          <cell r="G1548">
            <v>0.26201561427756298</v>
          </cell>
          <cell r="K1548"/>
          <cell r="L1548">
            <v>2.822265625</v>
          </cell>
        </row>
        <row r="1549">
          <cell r="G1549">
            <v>0.26201561427756298</v>
          </cell>
          <cell r="K1549"/>
          <cell r="L1549">
            <v>2.333984375</v>
          </cell>
        </row>
        <row r="1550">
          <cell r="G1550"/>
          <cell r="K1550"/>
          <cell r="L1550">
            <v>-1.572265625</v>
          </cell>
        </row>
        <row r="1551">
          <cell r="G1551">
            <v>0.26201561427756298</v>
          </cell>
          <cell r="K1551"/>
          <cell r="L1551">
            <v>-3.037109375</v>
          </cell>
        </row>
        <row r="1552">
          <cell r="G1552">
            <v>0.26201561427756298</v>
          </cell>
          <cell r="K1552"/>
          <cell r="L1552">
            <v>0.13671875</v>
          </cell>
        </row>
        <row r="1553">
          <cell r="G1553">
            <v>0.26201561427756298</v>
          </cell>
          <cell r="K1553"/>
          <cell r="L1553">
            <v>0.869140625</v>
          </cell>
        </row>
        <row r="1554">
          <cell r="G1554">
            <v>0.26201561427756298</v>
          </cell>
          <cell r="K1554"/>
          <cell r="L1554">
            <v>1.357421875</v>
          </cell>
        </row>
        <row r="1555">
          <cell r="G1555">
            <v>0.26201561427756298</v>
          </cell>
          <cell r="K1555"/>
          <cell r="L1555">
            <v>3.06640625</v>
          </cell>
        </row>
        <row r="1556">
          <cell r="G1556">
            <v>0.26201561427756298</v>
          </cell>
          <cell r="K1556"/>
          <cell r="L1556">
            <v>2.333984375</v>
          </cell>
        </row>
        <row r="1557">
          <cell r="G1557">
            <v>0.39302344093832903</v>
          </cell>
          <cell r="K1557"/>
          <cell r="L1557">
            <v>0.869140625</v>
          </cell>
        </row>
        <row r="1558">
          <cell r="G1558">
            <v>0.327519527607946</v>
          </cell>
          <cell r="K1558"/>
          <cell r="L1558">
            <v>1.845703125</v>
          </cell>
        </row>
        <row r="1559">
          <cell r="G1559">
            <v>0.39302344093832903</v>
          </cell>
          <cell r="K1559"/>
          <cell r="L1559">
            <v>1.6015625</v>
          </cell>
        </row>
        <row r="1560">
          <cell r="G1560">
            <v>0.39302344093832903</v>
          </cell>
          <cell r="K1560"/>
          <cell r="L1560">
            <v>-0.839843809604645</v>
          </cell>
        </row>
        <row r="1561">
          <cell r="G1561"/>
          <cell r="K1561"/>
          <cell r="L1561">
            <v>1.357421875</v>
          </cell>
        </row>
        <row r="1562">
          <cell r="G1562">
            <v>0.26201561427756298</v>
          </cell>
          <cell r="K1562"/>
          <cell r="L1562">
            <v>7.216796875</v>
          </cell>
        </row>
        <row r="1563">
          <cell r="G1563"/>
          <cell r="K1563"/>
          <cell r="L1563">
            <v>5.751953125</v>
          </cell>
        </row>
        <row r="1564">
          <cell r="G1564"/>
          <cell r="K1564"/>
          <cell r="L1564">
            <v>2.822265625</v>
          </cell>
        </row>
        <row r="1565">
          <cell r="G1565">
            <v>-0.26201569236549899</v>
          </cell>
          <cell r="K1565"/>
          <cell r="L1565">
            <v>0.380859375</v>
          </cell>
        </row>
        <row r="1566">
          <cell r="G1566">
            <v>-0.393023421416345</v>
          </cell>
          <cell r="K1566"/>
          <cell r="L1566">
            <v>0.625</v>
          </cell>
        </row>
        <row r="1567">
          <cell r="G1567">
            <v>-0.458527285941768</v>
          </cell>
          <cell r="K1567"/>
          <cell r="L1567">
            <v>1.357421875</v>
          </cell>
        </row>
        <row r="1568">
          <cell r="G1568">
            <v>-0.26201569236549899</v>
          </cell>
          <cell r="K1568"/>
          <cell r="L1568">
            <v>1.357421875</v>
          </cell>
        </row>
        <row r="1569">
          <cell r="G1569">
            <v>-0.32751955689092199</v>
          </cell>
          <cell r="K1569"/>
          <cell r="L1569">
            <v>3.06640625</v>
          </cell>
        </row>
        <row r="1570">
          <cell r="G1570">
            <v>-0.393023421416345</v>
          </cell>
          <cell r="K1570"/>
          <cell r="L1570">
            <v>3.798828125</v>
          </cell>
        </row>
        <row r="1571">
          <cell r="G1571">
            <v>-0.32751955689092199</v>
          </cell>
          <cell r="K1571"/>
          <cell r="L1571">
            <v>5.01953125</v>
          </cell>
        </row>
        <row r="1572">
          <cell r="G1572">
            <v>-0.458527285941768</v>
          </cell>
          <cell r="K1572"/>
          <cell r="L1572">
            <v>3.06640625</v>
          </cell>
        </row>
        <row r="1573">
          <cell r="G1573">
            <v>-0.458527285941768</v>
          </cell>
          <cell r="K1573"/>
          <cell r="L1573">
            <v>5.01953125</v>
          </cell>
        </row>
        <row r="1574">
          <cell r="G1574">
            <v>-0.458527285941768</v>
          </cell>
          <cell r="K1574"/>
          <cell r="L1574">
            <v>4.53125</v>
          </cell>
        </row>
        <row r="1575">
          <cell r="G1575">
            <v>-0.26201569236549899</v>
          </cell>
          <cell r="K1575"/>
          <cell r="L1575">
            <v>0.625</v>
          </cell>
        </row>
        <row r="1576">
          <cell r="G1576">
            <v>-0.26201569236549899</v>
          </cell>
          <cell r="K1576"/>
          <cell r="L1576">
            <v>0.625</v>
          </cell>
        </row>
        <row r="1577">
          <cell r="G1577">
            <v>-0.32751955689092199</v>
          </cell>
          <cell r="K1577"/>
          <cell r="L1577">
            <v>2.333984375</v>
          </cell>
        </row>
        <row r="1578">
          <cell r="G1578">
            <v>-0.26201569236549899</v>
          </cell>
          <cell r="K1578"/>
          <cell r="L1578">
            <v>0.13671875</v>
          </cell>
        </row>
        <row r="1579">
          <cell r="G1579">
            <v>-0.26201569236549899</v>
          </cell>
          <cell r="K1579"/>
          <cell r="L1579">
            <v>-1.328125</v>
          </cell>
        </row>
        <row r="1580">
          <cell r="G1580">
            <v>-0.26201569236549899</v>
          </cell>
          <cell r="K1580"/>
          <cell r="L1580">
            <v>-0.3515625</v>
          </cell>
        </row>
        <row r="1581">
          <cell r="G1581">
            <v>-0.26201569236549899</v>
          </cell>
          <cell r="K1581"/>
          <cell r="L1581">
            <v>1.6015625</v>
          </cell>
        </row>
        <row r="1582">
          <cell r="G1582"/>
          <cell r="K1582"/>
          <cell r="L1582">
            <v>0.869140625</v>
          </cell>
        </row>
        <row r="1583">
          <cell r="G1583">
            <v>-0.26201569236549899</v>
          </cell>
          <cell r="K1583"/>
          <cell r="L1583">
            <v>-0.3515625</v>
          </cell>
        </row>
        <row r="1584">
          <cell r="G1584">
            <v>-0.26201569236549899</v>
          </cell>
          <cell r="K1584"/>
          <cell r="L1584">
            <v>2.333984375</v>
          </cell>
        </row>
        <row r="1585">
          <cell r="G1585"/>
          <cell r="K1585"/>
          <cell r="L1585">
            <v>2.333984375</v>
          </cell>
        </row>
        <row r="1586">
          <cell r="G1586">
            <v>-0.26201569236549899</v>
          </cell>
          <cell r="K1586"/>
          <cell r="L1586">
            <v>0.13671875</v>
          </cell>
        </row>
        <row r="1587">
          <cell r="G1587">
            <v>-0.26201569236549899</v>
          </cell>
          <cell r="K1587"/>
          <cell r="L1587">
            <v>-1.572265625</v>
          </cell>
        </row>
        <row r="1588">
          <cell r="G1588">
            <v>-0.26201569236549899</v>
          </cell>
          <cell r="K1588"/>
          <cell r="L1588">
            <v>-0.839843809604645</v>
          </cell>
        </row>
        <row r="1589">
          <cell r="G1589">
            <v>-0.26201569236549899</v>
          </cell>
          <cell r="K1589"/>
          <cell r="L1589">
            <v>-1.81640625</v>
          </cell>
        </row>
        <row r="1590">
          <cell r="G1590">
            <v>-0.26201569236549899</v>
          </cell>
          <cell r="K1590"/>
          <cell r="L1590">
            <v>-4.013671875</v>
          </cell>
        </row>
        <row r="1591">
          <cell r="G1591">
            <v>-0.26201569236549899</v>
          </cell>
          <cell r="K1591"/>
          <cell r="L1591">
            <v>-0.839843809604645</v>
          </cell>
        </row>
        <row r="1592">
          <cell r="G1592"/>
          <cell r="K1592"/>
          <cell r="L1592">
            <v>2.333984375</v>
          </cell>
        </row>
        <row r="1593">
          <cell r="G1593">
            <v>-0.26201569236549899</v>
          </cell>
          <cell r="K1593"/>
          <cell r="L1593">
            <v>2.08984375</v>
          </cell>
        </row>
        <row r="1594">
          <cell r="G1594">
            <v>-0.26201569236549899</v>
          </cell>
          <cell r="K1594"/>
          <cell r="L1594">
            <v>3.06640625</v>
          </cell>
        </row>
        <row r="1595">
          <cell r="G1595">
            <v>-0.26201569236549899</v>
          </cell>
          <cell r="K1595"/>
          <cell r="L1595">
            <v>3.310546875</v>
          </cell>
        </row>
        <row r="1596">
          <cell r="G1596"/>
          <cell r="K1596"/>
          <cell r="L1596">
            <v>1.357421875</v>
          </cell>
        </row>
        <row r="1597">
          <cell r="G1597"/>
          <cell r="K1597"/>
          <cell r="L1597">
            <v>2.333984375</v>
          </cell>
        </row>
        <row r="1598">
          <cell r="G1598">
            <v>-0.26201569236549899</v>
          </cell>
          <cell r="K1598"/>
          <cell r="L1598">
            <v>2.08984375</v>
          </cell>
        </row>
        <row r="1599">
          <cell r="G1599"/>
          <cell r="K1599"/>
          <cell r="L1599">
            <v>-1.328125</v>
          </cell>
        </row>
        <row r="1600">
          <cell r="G1600">
            <v>0.26201561427756298</v>
          </cell>
          <cell r="K1600"/>
          <cell r="L1600">
            <v>-3.76953125</v>
          </cell>
        </row>
        <row r="1601">
          <cell r="G1601">
            <v>0.26201561427756298</v>
          </cell>
          <cell r="K1601"/>
          <cell r="L1601">
            <v>-4.013671875</v>
          </cell>
        </row>
        <row r="1602">
          <cell r="G1602">
            <v>0.26201561427756298</v>
          </cell>
          <cell r="K1602"/>
          <cell r="L1602">
            <v>-3.037109375</v>
          </cell>
        </row>
        <row r="1603">
          <cell r="G1603">
            <v>0.26201561427756298</v>
          </cell>
          <cell r="K1603"/>
          <cell r="L1603">
            <v>-3.037109375</v>
          </cell>
        </row>
        <row r="1604">
          <cell r="G1604">
            <v>0.26201561427756298</v>
          </cell>
          <cell r="K1604"/>
          <cell r="L1604">
            <v>-2.060546875</v>
          </cell>
        </row>
        <row r="1605">
          <cell r="G1605">
            <v>0.26201561427756298</v>
          </cell>
          <cell r="K1605"/>
          <cell r="L1605">
            <v>1.845703125</v>
          </cell>
        </row>
        <row r="1606">
          <cell r="G1606">
            <v>0.26201561427756298</v>
          </cell>
          <cell r="K1606"/>
          <cell r="L1606">
            <v>2.822265625</v>
          </cell>
        </row>
        <row r="1607">
          <cell r="G1607">
            <v>0.52403126271859801</v>
          </cell>
          <cell r="K1607"/>
          <cell r="L1607">
            <v>2.08984375</v>
          </cell>
        </row>
        <row r="1608">
          <cell r="G1608">
            <v>0.58953517604898098</v>
          </cell>
          <cell r="K1608"/>
          <cell r="L1608">
            <v>1.357421875</v>
          </cell>
        </row>
        <row r="1609">
          <cell r="G1609">
            <v>0.39302344093832903</v>
          </cell>
          <cell r="K1609"/>
          <cell r="L1609">
            <v>0.625</v>
          </cell>
        </row>
        <row r="1610">
          <cell r="G1610">
            <v>0.39302344093832903</v>
          </cell>
          <cell r="K1610"/>
          <cell r="L1610">
            <v>-0.107421897351742</v>
          </cell>
        </row>
        <row r="1611">
          <cell r="G1611">
            <v>0.34935416538474001</v>
          </cell>
          <cell r="K1611"/>
          <cell r="L1611">
            <v>-0.839843809604645</v>
          </cell>
        </row>
        <row r="1612">
          <cell r="G1612">
            <v>0.26201561427756298</v>
          </cell>
          <cell r="K1612"/>
          <cell r="L1612">
            <v>0.380859375</v>
          </cell>
        </row>
        <row r="1613">
          <cell r="G1613">
            <v>0.26201561427756298</v>
          </cell>
          <cell r="K1613"/>
          <cell r="L1613">
            <v>-0.107421897351742</v>
          </cell>
        </row>
        <row r="1614">
          <cell r="G1614">
            <v>0.26201561427756298</v>
          </cell>
          <cell r="K1614"/>
          <cell r="L1614">
            <v>0.13671875</v>
          </cell>
        </row>
        <row r="1615">
          <cell r="G1615"/>
          <cell r="K1615"/>
          <cell r="L1615">
            <v>3.798828125</v>
          </cell>
        </row>
        <row r="1616">
          <cell r="G1616">
            <v>-0.26201569236549899</v>
          </cell>
          <cell r="K1616"/>
          <cell r="L1616">
            <v>2.578125</v>
          </cell>
        </row>
        <row r="1617">
          <cell r="G1617"/>
          <cell r="K1617"/>
          <cell r="L1617">
            <v>-0.3515625</v>
          </cell>
        </row>
        <row r="1618">
          <cell r="G1618">
            <v>-0.26201569236549899</v>
          </cell>
          <cell r="K1618"/>
          <cell r="L1618">
            <v>0.380859375</v>
          </cell>
        </row>
        <row r="1619">
          <cell r="G1619">
            <v>-0.26201569236549899</v>
          </cell>
          <cell r="K1619"/>
          <cell r="L1619">
            <v>1.11328125</v>
          </cell>
        </row>
        <row r="1620">
          <cell r="G1620">
            <v>-0.26201569236549899</v>
          </cell>
          <cell r="K1620"/>
          <cell r="L1620">
            <v>2.822265625</v>
          </cell>
        </row>
        <row r="1621">
          <cell r="G1621">
            <v>-0.26201569236549899</v>
          </cell>
          <cell r="K1621"/>
          <cell r="L1621">
            <v>2.578125</v>
          </cell>
        </row>
        <row r="1622">
          <cell r="G1622">
            <v>-0.26201569236549899</v>
          </cell>
          <cell r="K1622"/>
          <cell r="L1622">
            <v>3.310546875</v>
          </cell>
        </row>
        <row r="1623">
          <cell r="G1623">
            <v>-0.26201569236549899</v>
          </cell>
          <cell r="K1623"/>
          <cell r="L1623">
            <v>1.845703125</v>
          </cell>
        </row>
        <row r="1624">
          <cell r="G1624">
            <v>-0.26201569236549899</v>
          </cell>
          <cell r="K1624"/>
          <cell r="L1624">
            <v>-1.083984375</v>
          </cell>
        </row>
        <row r="1625">
          <cell r="G1625">
            <v>-0.26201569236549899</v>
          </cell>
          <cell r="K1625"/>
          <cell r="L1625">
            <v>0.625</v>
          </cell>
        </row>
        <row r="1626">
          <cell r="G1626">
            <v>-0.26201569236549899</v>
          </cell>
          <cell r="K1626"/>
          <cell r="L1626">
            <v>0.869140625</v>
          </cell>
        </row>
        <row r="1627">
          <cell r="G1627">
            <v>-0.26201569236549899</v>
          </cell>
          <cell r="K1627"/>
          <cell r="L1627">
            <v>0.625</v>
          </cell>
        </row>
        <row r="1628">
          <cell r="G1628">
            <v>-0.26201569236549899</v>
          </cell>
          <cell r="K1628"/>
          <cell r="L1628">
            <v>0.13671875</v>
          </cell>
        </row>
        <row r="1629">
          <cell r="G1629">
            <v>-0.32751955689092199</v>
          </cell>
          <cell r="K1629"/>
          <cell r="L1629">
            <v>-0.839843809604645</v>
          </cell>
        </row>
        <row r="1630">
          <cell r="G1630">
            <v>-0.26201569236549899</v>
          </cell>
          <cell r="K1630"/>
          <cell r="L1630">
            <v>0.13671875</v>
          </cell>
        </row>
        <row r="1631">
          <cell r="G1631">
            <v>-0.26201569236549899</v>
          </cell>
          <cell r="K1631"/>
          <cell r="L1631">
            <v>1.11328125</v>
          </cell>
        </row>
        <row r="1632">
          <cell r="G1632">
            <v>-0.26201569236549899</v>
          </cell>
          <cell r="K1632"/>
          <cell r="L1632">
            <v>0.869140625</v>
          </cell>
        </row>
        <row r="1633">
          <cell r="G1633">
            <v>-0.32751955689092199</v>
          </cell>
          <cell r="K1633"/>
          <cell r="L1633">
            <v>1.357421875</v>
          </cell>
        </row>
        <row r="1634">
          <cell r="G1634">
            <v>-0.393023421416345</v>
          </cell>
          <cell r="K1634"/>
          <cell r="L1634">
            <v>2.578125</v>
          </cell>
        </row>
        <row r="1635">
          <cell r="G1635">
            <v>-0.26201569236549899</v>
          </cell>
          <cell r="K1635"/>
          <cell r="L1635">
            <v>0.380859375</v>
          </cell>
        </row>
        <row r="1636">
          <cell r="G1636">
            <v>-0.32751955689092199</v>
          </cell>
          <cell r="K1636"/>
          <cell r="L1636">
            <v>-1.083984375</v>
          </cell>
        </row>
        <row r="1637">
          <cell r="G1637">
            <v>-0.26201569236549899</v>
          </cell>
          <cell r="K1637"/>
          <cell r="L1637">
            <v>-0.3515625</v>
          </cell>
        </row>
        <row r="1638">
          <cell r="G1638">
            <v>-0.32751955689092199</v>
          </cell>
          <cell r="K1638"/>
          <cell r="L1638">
            <v>-1.328125</v>
          </cell>
        </row>
        <row r="1639">
          <cell r="G1639">
            <v>-0.32751955689092199</v>
          </cell>
          <cell r="K1639"/>
          <cell r="L1639">
            <v>-0.107421897351742</v>
          </cell>
        </row>
        <row r="1640">
          <cell r="G1640">
            <v>-0.393023421416345</v>
          </cell>
          <cell r="K1640"/>
          <cell r="L1640">
            <v>0.869140625</v>
          </cell>
        </row>
        <row r="1641">
          <cell r="G1641">
            <v>-0.32751955689092199</v>
          </cell>
          <cell r="K1641"/>
          <cell r="L1641">
            <v>-0.3515625</v>
          </cell>
        </row>
        <row r="1642">
          <cell r="G1642">
            <v>-0.393023421416345</v>
          </cell>
          <cell r="K1642"/>
          <cell r="L1642">
            <v>-0.107421897351742</v>
          </cell>
        </row>
        <row r="1643">
          <cell r="G1643">
            <v>-0.32751955689092199</v>
          </cell>
          <cell r="K1643"/>
          <cell r="L1643">
            <v>1.357421875</v>
          </cell>
        </row>
        <row r="1644">
          <cell r="G1644">
            <v>-0.393023421416345</v>
          </cell>
          <cell r="K1644"/>
          <cell r="L1644">
            <v>-0.107421897351742</v>
          </cell>
        </row>
        <row r="1645">
          <cell r="G1645">
            <v>-0.26201569236549899</v>
          </cell>
          <cell r="K1645"/>
          <cell r="L1645">
            <v>0.869140625</v>
          </cell>
        </row>
        <row r="1646">
          <cell r="G1646">
            <v>-0.26201569236549899</v>
          </cell>
          <cell r="K1646"/>
          <cell r="L1646">
            <v>1.357421875</v>
          </cell>
        </row>
        <row r="1647">
          <cell r="G1647">
            <v>-0.26201569236549899</v>
          </cell>
          <cell r="K1647"/>
          <cell r="L1647">
            <v>-0.3515625</v>
          </cell>
        </row>
        <row r="1648">
          <cell r="G1648">
            <v>-0.26201569236549899</v>
          </cell>
          <cell r="K1648"/>
          <cell r="L1648">
            <v>-1.083984375</v>
          </cell>
        </row>
        <row r="1649">
          <cell r="G1649">
            <v>-0.26201569236549899</v>
          </cell>
          <cell r="K1649"/>
          <cell r="L1649">
            <v>-2.060546875</v>
          </cell>
        </row>
        <row r="1650">
          <cell r="G1650"/>
          <cell r="K1650"/>
          <cell r="L1650">
            <v>0.13671875</v>
          </cell>
        </row>
        <row r="1651">
          <cell r="G1651">
            <v>-0.26201569236549899</v>
          </cell>
          <cell r="K1651"/>
          <cell r="L1651">
            <v>-0.107421897351742</v>
          </cell>
        </row>
        <row r="1652">
          <cell r="G1652"/>
          <cell r="K1652"/>
          <cell r="L1652">
            <v>-0.839843809604645</v>
          </cell>
        </row>
        <row r="1653">
          <cell r="G1653">
            <v>0.26201561427756298</v>
          </cell>
          <cell r="K1653"/>
          <cell r="L1653">
            <v>-0.839843809604645</v>
          </cell>
        </row>
        <row r="1654">
          <cell r="G1654">
            <v>0.26201561427756298</v>
          </cell>
          <cell r="K1654"/>
          <cell r="L1654">
            <v>-2.548828125</v>
          </cell>
        </row>
        <row r="1655">
          <cell r="G1655">
            <v>0.39302344093832903</v>
          </cell>
          <cell r="K1655"/>
          <cell r="L1655">
            <v>-1.81640625</v>
          </cell>
        </row>
        <row r="1656">
          <cell r="G1656">
            <v>0.98256862200403505</v>
          </cell>
          <cell r="K1656"/>
          <cell r="L1656">
            <v>1.357421875</v>
          </cell>
        </row>
        <row r="1657">
          <cell r="G1657">
            <v>1.5066048872310001</v>
          </cell>
          <cell r="K1657"/>
          <cell r="L1657">
            <v>0.625</v>
          </cell>
        </row>
        <row r="1658">
          <cell r="G1658">
            <v>1.3755970703312199</v>
          </cell>
          <cell r="K1658"/>
          <cell r="L1658">
            <v>1.357421875</v>
          </cell>
        </row>
        <row r="1659">
          <cell r="G1659">
            <v>0.91705471829841501</v>
          </cell>
          <cell r="K1659"/>
          <cell r="L1659">
            <v>1.6015625</v>
          </cell>
        </row>
        <row r="1660">
          <cell r="G1660">
            <v>0.327519527607946</v>
          </cell>
          <cell r="K1660"/>
          <cell r="L1660">
            <v>0.380859375</v>
          </cell>
        </row>
        <row r="1661">
          <cell r="G1661">
            <v>0.26201561427756298</v>
          </cell>
          <cell r="K1661"/>
          <cell r="L1661">
            <v>0.380859375</v>
          </cell>
        </row>
        <row r="1662">
          <cell r="G1662"/>
          <cell r="K1662"/>
          <cell r="L1662">
            <v>1.845703125</v>
          </cell>
        </row>
        <row r="1663">
          <cell r="G1663">
            <v>-0.26201569236549899</v>
          </cell>
          <cell r="K1663"/>
          <cell r="L1663">
            <v>2.578125</v>
          </cell>
        </row>
        <row r="1664">
          <cell r="G1664">
            <v>-0.26201569236549899</v>
          </cell>
          <cell r="K1664"/>
          <cell r="L1664">
            <v>1.11328125</v>
          </cell>
        </row>
        <row r="1665">
          <cell r="G1665">
            <v>-0.26201569236549899</v>
          </cell>
          <cell r="K1665"/>
          <cell r="L1665">
            <v>0.380859375</v>
          </cell>
        </row>
        <row r="1666">
          <cell r="G1666">
            <v>-0.26201569236549899</v>
          </cell>
          <cell r="K1666"/>
          <cell r="L1666">
            <v>2.333984375</v>
          </cell>
        </row>
        <row r="1667">
          <cell r="G1667">
            <v>-0.26201569236549899</v>
          </cell>
          <cell r="K1667"/>
          <cell r="L1667">
            <v>4.287109375</v>
          </cell>
        </row>
        <row r="1668">
          <cell r="G1668"/>
          <cell r="K1668"/>
          <cell r="L1668">
            <v>4.287109375</v>
          </cell>
        </row>
        <row r="1669">
          <cell r="G1669">
            <v>0.26201561427756298</v>
          </cell>
          <cell r="K1669"/>
          <cell r="L1669">
            <v>3.310546875</v>
          </cell>
        </row>
        <row r="1670">
          <cell r="G1670"/>
          <cell r="K1670"/>
          <cell r="L1670">
            <v>2.333984375</v>
          </cell>
        </row>
        <row r="1671">
          <cell r="G1671">
            <v>0.26201561427756298</v>
          </cell>
          <cell r="K1671"/>
          <cell r="L1671">
            <v>2.578125</v>
          </cell>
        </row>
        <row r="1672">
          <cell r="G1672"/>
          <cell r="K1672"/>
          <cell r="L1672">
            <v>3.06640625</v>
          </cell>
        </row>
        <row r="1673">
          <cell r="G1673"/>
          <cell r="K1673"/>
          <cell r="L1673">
            <v>3.5546875</v>
          </cell>
        </row>
        <row r="1674">
          <cell r="G1674">
            <v>-0.26201569236549899</v>
          </cell>
          <cell r="K1674"/>
          <cell r="L1674">
            <v>2.08984375</v>
          </cell>
        </row>
        <row r="1675">
          <cell r="G1675"/>
          <cell r="K1675"/>
          <cell r="L1675">
            <v>2.822265625</v>
          </cell>
        </row>
        <row r="1676">
          <cell r="G1676">
            <v>-0.26201569236549899</v>
          </cell>
          <cell r="K1676"/>
          <cell r="L1676">
            <v>0.625</v>
          </cell>
        </row>
        <row r="1677">
          <cell r="G1677">
            <v>-0.26201569236549899</v>
          </cell>
          <cell r="K1677"/>
          <cell r="L1677">
            <v>2.333984375</v>
          </cell>
        </row>
        <row r="1678">
          <cell r="G1678">
            <v>-0.26201569236549899</v>
          </cell>
          <cell r="K1678"/>
          <cell r="L1678">
            <v>2.08984375</v>
          </cell>
        </row>
        <row r="1679">
          <cell r="G1679">
            <v>-0.26201569236549899</v>
          </cell>
          <cell r="K1679"/>
          <cell r="L1679">
            <v>3.310546875</v>
          </cell>
        </row>
        <row r="1680">
          <cell r="G1680">
            <v>-0.26201569236549899</v>
          </cell>
          <cell r="K1680"/>
          <cell r="L1680">
            <v>4.53125</v>
          </cell>
        </row>
        <row r="1681">
          <cell r="G1681">
            <v>-0.26201569236549899</v>
          </cell>
          <cell r="K1681"/>
          <cell r="L1681">
            <v>2.578125</v>
          </cell>
        </row>
        <row r="1682">
          <cell r="G1682">
            <v>-0.26201569236549899</v>
          </cell>
          <cell r="K1682"/>
          <cell r="L1682">
            <v>3.310546875</v>
          </cell>
        </row>
        <row r="1683">
          <cell r="G1683">
            <v>-0.26201569236549899</v>
          </cell>
          <cell r="K1683"/>
          <cell r="L1683">
            <v>1.845703125</v>
          </cell>
        </row>
        <row r="1684">
          <cell r="G1684">
            <v>-0.26201569236549899</v>
          </cell>
          <cell r="K1684"/>
          <cell r="L1684">
            <v>3.310546875</v>
          </cell>
        </row>
        <row r="1685">
          <cell r="G1685">
            <v>-0.26201569236549899</v>
          </cell>
          <cell r="K1685"/>
          <cell r="L1685">
            <v>3.310546875</v>
          </cell>
        </row>
        <row r="1686">
          <cell r="G1686">
            <v>-0.26201569236549899</v>
          </cell>
          <cell r="K1686"/>
          <cell r="L1686">
            <v>0.380859375</v>
          </cell>
        </row>
        <row r="1687">
          <cell r="G1687">
            <v>-0.26201569236549899</v>
          </cell>
          <cell r="K1687"/>
          <cell r="L1687">
            <v>-2.548828125</v>
          </cell>
        </row>
        <row r="1688">
          <cell r="G1688"/>
          <cell r="K1688"/>
          <cell r="L1688">
            <v>-3.525390625</v>
          </cell>
        </row>
        <row r="1689">
          <cell r="G1689"/>
          <cell r="K1689"/>
          <cell r="L1689">
            <v>-1.083984375</v>
          </cell>
        </row>
        <row r="1690">
          <cell r="G1690">
            <v>-0.26201569236549899</v>
          </cell>
          <cell r="K1690"/>
          <cell r="L1690">
            <v>0.380859375</v>
          </cell>
        </row>
        <row r="1691">
          <cell r="G1691">
            <v>-0.26201569236549899</v>
          </cell>
          <cell r="K1691"/>
          <cell r="L1691">
            <v>0.625</v>
          </cell>
        </row>
        <row r="1692">
          <cell r="G1692">
            <v>-0.26201569236549899</v>
          </cell>
          <cell r="K1692"/>
          <cell r="L1692">
            <v>-0.3515625</v>
          </cell>
        </row>
        <row r="1693">
          <cell r="G1693">
            <v>-0.26201569236549899</v>
          </cell>
          <cell r="K1693"/>
          <cell r="L1693">
            <v>0.380859375</v>
          </cell>
        </row>
        <row r="1694">
          <cell r="G1694">
            <v>-0.26201569236549899</v>
          </cell>
          <cell r="K1694"/>
          <cell r="L1694">
            <v>1.11328125</v>
          </cell>
        </row>
        <row r="1695">
          <cell r="G1695">
            <v>-0.26201569236549899</v>
          </cell>
          <cell r="K1695"/>
          <cell r="L1695">
            <v>-0.595703125</v>
          </cell>
        </row>
        <row r="1696">
          <cell r="G1696">
            <v>-0.26201569236549899</v>
          </cell>
          <cell r="K1696"/>
          <cell r="L1696">
            <v>1.6015625</v>
          </cell>
        </row>
        <row r="1697">
          <cell r="G1697">
            <v>-0.26201569236549899</v>
          </cell>
          <cell r="K1697"/>
          <cell r="L1697">
            <v>1.845703125</v>
          </cell>
        </row>
        <row r="1698">
          <cell r="G1698">
            <v>-0.26201569236549899</v>
          </cell>
          <cell r="K1698"/>
          <cell r="L1698">
            <v>5.263671875</v>
          </cell>
        </row>
        <row r="1699">
          <cell r="G1699">
            <v>-0.26201569236549899</v>
          </cell>
          <cell r="K1699"/>
          <cell r="L1699">
            <v>4.04296875</v>
          </cell>
        </row>
        <row r="1700">
          <cell r="G1700">
            <v>-0.26201569236549899</v>
          </cell>
          <cell r="K1700"/>
          <cell r="L1700">
            <v>1.357421875</v>
          </cell>
        </row>
        <row r="1701">
          <cell r="G1701">
            <v>-0.26201569236549899</v>
          </cell>
          <cell r="K1701"/>
          <cell r="L1701">
            <v>1.6015625</v>
          </cell>
        </row>
        <row r="1702">
          <cell r="G1702">
            <v>-0.26201569236549899</v>
          </cell>
          <cell r="K1702"/>
          <cell r="L1702">
            <v>1.11328125</v>
          </cell>
        </row>
        <row r="1703">
          <cell r="G1703">
            <v>-0.26201569236549899</v>
          </cell>
          <cell r="K1703"/>
          <cell r="L1703">
            <v>1.11328125</v>
          </cell>
        </row>
        <row r="1704">
          <cell r="G1704">
            <v>-0.26201569236549899</v>
          </cell>
          <cell r="K1704"/>
          <cell r="L1704">
            <v>2.08984375</v>
          </cell>
        </row>
        <row r="1705">
          <cell r="G1705">
            <v>-0.26201569236549899</v>
          </cell>
          <cell r="K1705"/>
          <cell r="L1705">
            <v>1.845703125</v>
          </cell>
        </row>
        <row r="1706">
          <cell r="G1706">
            <v>-0.26201569236549899</v>
          </cell>
          <cell r="K1706"/>
          <cell r="L1706">
            <v>2.333984375</v>
          </cell>
        </row>
        <row r="1707">
          <cell r="G1707">
            <v>-0.26201569236549899</v>
          </cell>
          <cell r="K1707"/>
          <cell r="L1707">
            <v>3.798828125</v>
          </cell>
        </row>
        <row r="1708">
          <cell r="G1708">
            <v>-0.26201569236549899</v>
          </cell>
          <cell r="K1708"/>
          <cell r="L1708">
            <v>3.310546875</v>
          </cell>
        </row>
        <row r="1709">
          <cell r="G1709">
            <v>-0.26201569236549899</v>
          </cell>
          <cell r="K1709"/>
          <cell r="L1709">
            <v>2.08984375</v>
          </cell>
        </row>
        <row r="1710">
          <cell r="G1710">
            <v>-0.26201569236549899</v>
          </cell>
          <cell r="K1710"/>
          <cell r="L1710">
            <v>1.357421875</v>
          </cell>
        </row>
        <row r="1711">
          <cell r="G1711">
            <v>-0.26201569236549899</v>
          </cell>
          <cell r="K1711"/>
          <cell r="L1711">
            <v>2.578125</v>
          </cell>
        </row>
        <row r="1712">
          <cell r="G1712">
            <v>-0.26201569236549899</v>
          </cell>
          <cell r="K1712"/>
          <cell r="L1712">
            <v>2.08984375</v>
          </cell>
        </row>
        <row r="1713">
          <cell r="G1713">
            <v>-0.26201569236549899</v>
          </cell>
          <cell r="K1713"/>
          <cell r="L1713">
            <v>1.845703125</v>
          </cell>
        </row>
        <row r="1714">
          <cell r="G1714">
            <v>-0.26201569236549899</v>
          </cell>
          <cell r="K1714"/>
          <cell r="L1714">
            <v>2.578125</v>
          </cell>
        </row>
        <row r="1715">
          <cell r="G1715">
            <v>-0.26201569236549899</v>
          </cell>
          <cell r="K1715"/>
          <cell r="L1715">
            <v>1.6015625</v>
          </cell>
        </row>
        <row r="1716">
          <cell r="G1716">
            <v>-0.26201569236549899</v>
          </cell>
          <cell r="K1716"/>
          <cell r="L1716">
            <v>0.869140625</v>
          </cell>
        </row>
        <row r="1717">
          <cell r="G1717">
            <v>-0.32751955689092199</v>
          </cell>
          <cell r="K1717"/>
          <cell r="L1717">
            <v>1.6015625</v>
          </cell>
        </row>
        <row r="1718">
          <cell r="G1718">
            <v>-0.393023421416345</v>
          </cell>
          <cell r="K1718"/>
          <cell r="L1718">
            <v>2.822265625</v>
          </cell>
        </row>
        <row r="1719">
          <cell r="G1719">
            <v>-0.458527285941768</v>
          </cell>
          <cell r="K1719"/>
          <cell r="L1719">
            <v>3.06640625</v>
          </cell>
        </row>
        <row r="1720">
          <cell r="G1720">
            <v>-0.393023421416345</v>
          </cell>
          <cell r="K1720"/>
          <cell r="L1720">
            <v>2.578125</v>
          </cell>
        </row>
        <row r="1721">
          <cell r="G1721">
            <v>-0.393023421416345</v>
          </cell>
          <cell r="K1721"/>
          <cell r="L1721">
            <v>3.310546875</v>
          </cell>
        </row>
        <row r="1722">
          <cell r="G1722">
            <v>-0.52403115046719095</v>
          </cell>
          <cell r="K1722"/>
          <cell r="L1722">
            <v>2.08984375</v>
          </cell>
        </row>
        <row r="1723">
          <cell r="G1723">
            <v>-0.58953506867807004</v>
          </cell>
          <cell r="K1723"/>
          <cell r="L1723">
            <v>1.6015625</v>
          </cell>
        </row>
        <row r="1724">
          <cell r="G1724">
            <v>-0.52403115046719095</v>
          </cell>
          <cell r="K1724"/>
          <cell r="L1724">
            <v>1.11328125</v>
          </cell>
        </row>
        <row r="1725">
          <cell r="G1725">
            <v>-0.52403115046719095</v>
          </cell>
          <cell r="K1725"/>
          <cell r="L1725">
            <v>0.869140625</v>
          </cell>
        </row>
        <row r="1726">
          <cell r="G1726">
            <v>-0.52403115046719095</v>
          </cell>
          <cell r="K1726"/>
          <cell r="L1726">
            <v>2.333984375</v>
          </cell>
        </row>
        <row r="1727">
          <cell r="G1727">
            <v>-0.58953506867807004</v>
          </cell>
          <cell r="K1727"/>
          <cell r="L1727">
            <v>0.380859375</v>
          </cell>
        </row>
        <row r="1728">
          <cell r="G1728">
            <v>-0.72054290509982699</v>
          </cell>
          <cell r="K1728"/>
          <cell r="L1728">
            <v>0.380859375</v>
          </cell>
        </row>
        <row r="1729">
          <cell r="G1729">
            <v>-0.58953506867807004</v>
          </cell>
          <cell r="K1729"/>
          <cell r="L1729">
            <v>0.380859375</v>
          </cell>
        </row>
        <row r="1730">
          <cell r="G1730">
            <v>-0.458527285941768</v>
          </cell>
          <cell r="K1730"/>
          <cell r="L1730">
            <v>0.380859375</v>
          </cell>
        </row>
        <row r="1731">
          <cell r="G1731">
            <v>-0.52403115046719095</v>
          </cell>
          <cell r="K1731"/>
          <cell r="L1731">
            <v>6.240234375</v>
          </cell>
        </row>
        <row r="1732">
          <cell r="G1732">
            <v>-0.52403115046719095</v>
          </cell>
          <cell r="K1732"/>
          <cell r="L1732">
            <v>4.775390625</v>
          </cell>
        </row>
        <row r="1733">
          <cell r="G1733">
            <v>-0.52403115046719095</v>
          </cell>
          <cell r="K1733"/>
          <cell r="L1733">
            <v>1.845703125</v>
          </cell>
        </row>
        <row r="1734">
          <cell r="G1734">
            <v>-0.52403115046719095</v>
          </cell>
          <cell r="K1734"/>
          <cell r="L1734">
            <v>2.578125</v>
          </cell>
        </row>
        <row r="1735">
          <cell r="G1735">
            <v>-0.52403115046719095</v>
          </cell>
          <cell r="K1735"/>
          <cell r="L1735">
            <v>2.333984375</v>
          </cell>
        </row>
        <row r="1736">
          <cell r="G1736">
            <v>-0.458527285941768</v>
          </cell>
          <cell r="K1736"/>
          <cell r="L1736">
            <v>0.13671875</v>
          </cell>
        </row>
        <row r="1737">
          <cell r="G1737">
            <v>-0.32751955689092199</v>
          </cell>
          <cell r="K1737"/>
          <cell r="L1737">
            <v>-1.81640625</v>
          </cell>
        </row>
        <row r="1738">
          <cell r="G1738">
            <v>-0.26201569236549899</v>
          </cell>
          <cell r="K1738"/>
          <cell r="L1738">
            <v>0.380859375</v>
          </cell>
        </row>
        <row r="1739">
          <cell r="G1739">
            <v>-0.26201569236549899</v>
          </cell>
          <cell r="K1739"/>
          <cell r="L1739">
            <v>0.869140625</v>
          </cell>
        </row>
        <row r="1740">
          <cell r="G1740">
            <v>-0.26201569236549899</v>
          </cell>
          <cell r="K1740"/>
          <cell r="L1740">
            <v>0.625</v>
          </cell>
        </row>
        <row r="1741">
          <cell r="G1741">
            <v>-0.26201569236549899</v>
          </cell>
          <cell r="K1741"/>
          <cell r="L1741">
            <v>-0.595703125</v>
          </cell>
        </row>
        <row r="1742">
          <cell r="G1742">
            <v>-0.26201569236549899</v>
          </cell>
          <cell r="K1742"/>
          <cell r="L1742">
            <v>-2.79296875</v>
          </cell>
        </row>
        <row r="1743">
          <cell r="G1743">
            <v>-0.26201569236549899</v>
          </cell>
          <cell r="K1743"/>
          <cell r="L1743">
            <v>-1.572265625</v>
          </cell>
        </row>
        <row r="1744">
          <cell r="G1744">
            <v>-0.26201569236549899</v>
          </cell>
          <cell r="K1744"/>
          <cell r="L1744">
            <v>-1.81640625</v>
          </cell>
        </row>
        <row r="1745">
          <cell r="G1745">
            <v>-0.32751955689092199</v>
          </cell>
          <cell r="K1745"/>
          <cell r="L1745">
            <v>-2.79296875</v>
          </cell>
        </row>
        <row r="1746">
          <cell r="G1746">
            <v>-0.393023421416345</v>
          </cell>
          <cell r="K1746"/>
          <cell r="L1746">
            <v>-2.3046875</v>
          </cell>
        </row>
        <row r="1747">
          <cell r="G1747">
            <v>-0.393023421416345</v>
          </cell>
          <cell r="K1747"/>
          <cell r="L1747">
            <v>-0.839843809604645</v>
          </cell>
        </row>
        <row r="1748">
          <cell r="G1748">
            <v>-0.32751955689092199</v>
          </cell>
          <cell r="K1748"/>
          <cell r="L1748">
            <v>-1.328125</v>
          </cell>
        </row>
        <row r="1749">
          <cell r="G1749">
            <v>-0.32751955689092199</v>
          </cell>
          <cell r="K1749"/>
          <cell r="L1749">
            <v>-1.572265625</v>
          </cell>
        </row>
        <row r="1750">
          <cell r="G1750">
            <v>-0.32751955689092199</v>
          </cell>
          <cell r="K1750"/>
          <cell r="L1750">
            <v>0.13671875</v>
          </cell>
        </row>
        <row r="1751">
          <cell r="G1751">
            <v>-0.32751955689092199</v>
          </cell>
          <cell r="K1751"/>
          <cell r="L1751">
            <v>-0.107421897351742</v>
          </cell>
        </row>
        <row r="1752">
          <cell r="G1752">
            <v>-0.393023421416345</v>
          </cell>
          <cell r="K1752"/>
          <cell r="L1752">
            <v>-0.595703125</v>
          </cell>
        </row>
        <row r="1753">
          <cell r="G1753">
            <v>-0.52403115046719095</v>
          </cell>
          <cell r="K1753"/>
          <cell r="L1753">
            <v>1.11328125</v>
          </cell>
        </row>
        <row r="1754">
          <cell r="G1754">
            <v>-0.52403115046719095</v>
          </cell>
          <cell r="K1754"/>
          <cell r="L1754">
            <v>2.08984375</v>
          </cell>
        </row>
        <row r="1755">
          <cell r="G1755">
            <v>-0.52403115046719095</v>
          </cell>
          <cell r="K1755"/>
          <cell r="L1755">
            <v>3.5546875</v>
          </cell>
        </row>
        <row r="1756">
          <cell r="G1756">
            <v>-0.393023421416345</v>
          </cell>
          <cell r="K1756"/>
          <cell r="L1756">
            <v>2.578125</v>
          </cell>
        </row>
        <row r="1757">
          <cell r="G1757">
            <v>-0.458527285941768</v>
          </cell>
          <cell r="K1757"/>
          <cell r="L1757">
            <v>0.869140625</v>
          </cell>
        </row>
        <row r="1758">
          <cell r="G1758">
            <v>-0.32751955689092199</v>
          </cell>
          <cell r="K1758"/>
          <cell r="L1758">
            <v>-0.107421897351742</v>
          </cell>
        </row>
        <row r="1759">
          <cell r="G1759">
            <v>-0.32751955689092199</v>
          </cell>
          <cell r="K1759"/>
          <cell r="L1759">
            <v>0.13671875</v>
          </cell>
        </row>
        <row r="1760">
          <cell r="G1760">
            <v>-0.26201569236549899</v>
          </cell>
          <cell r="K1760"/>
          <cell r="L1760">
            <v>1.6015625</v>
          </cell>
        </row>
        <row r="1761">
          <cell r="G1761">
            <v>-0.32751955689092199</v>
          </cell>
          <cell r="K1761"/>
          <cell r="L1761">
            <v>2.333984375</v>
          </cell>
        </row>
        <row r="1762">
          <cell r="G1762">
            <v>-0.26201569236549899</v>
          </cell>
          <cell r="K1762"/>
          <cell r="L1762">
            <v>0.869140625</v>
          </cell>
        </row>
        <row r="1763">
          <cell r="G1763">
            <v>-0.32751955689092199</v>
          </cell>
          <cell r="K1763"/>
          <cell r="L1763">
            <v>-0.3515625</v>
          </cell>
        </row>
        <row r="1764">
          <cell r="G1764">
            <v>-0.32751955689092199</v>
          </cell>
          <cell r="K1764"/>
          <cell r="L1764">
            <v>1.357421875</v>
          </cell>
        </row>
        <row r="1765">
          <cell r="G1765">
            <v>-0.52403115046719095</v>
          </cell>
          <cell r="K1765"/>
          <cell r="L1765">
            <v>2.333984375</v>
          </cell>
        </row>
        <row r="1766">
          <cell r="G1766">
            <v>-0.26201569236549899</v>
          </cell>
          <cell r="K1766"/>
          <cell r="L1766">
            <v>-0.595703125</v>
          </cell>
        </row>
        <row r="1767">
          <cell r="G1767">
            <v>-0.26201569236549899</v>
          </cell>
          <cell r="K1767"/>
          <cell r="L1767">
            <v>-2.79296875</v>
          </cell>
        </row>
        <row r="1768">
          <cell r="G1768">
            <v>-0.393023421416345</v>
          </cell>
          <cell r="K1768"/>
          <cell r="L1768">
            <v>-3.037109375</v>
          </cell>
        </row>
        <row r="1769">
          <cell r="G1769">
            <v>-0.26201569236549899</v>
          </cell>
          <cell r="K1769"/>
          <cell r="L1769">
            <v>-1.572265625</v>
          </cell>
        </row>
        <row r="1770">
          <cell r="G1770">
            <v>-0.32751955689092199</v>
          </cell>
          <cell r="K1770"/>
          <cell r="L1770">
            <v>1.6015625</v>
          </cell>
        </row>
        <row r="1771">
          <cell r="G1771">
            <v>-0.32751955689092199</v>
          </cell>
          <cell r="K1771"/>
          <cell r="L1771">
            <v>1.6015625</v>
          </cell>
        </row>
        <row r="1772">
          <cell r="G1772">
            <v>-0.26201569236549899</v>
          </cell>
          <cell r="K1772"/>
          <cell r="L1772">
            <v>-1.083984375</v>
          </cell>
        </row>
        <row r="1773">
          <cell r="G1773">
            <v>-0.26201569236549899</v>
          </cell>
          <cell r="K1773"/>
          <cell r="L1773">
            <v>-2.79296875</v>
          </cell>
        </row>
        <row r="1774">
          <cell r="G1774">
            <v>-0.26201569236549899</v>
          </cell>
          <cell r="K1774"/>
          <cell r="L1774">
            <v>-1.572265625</v>
          </cell>
        </row>
        <row r="1775">
          <cell r="G1775">
            <v>-0.26201569236549899</v>
          </cell>
          <cell r="K1775"/>
          <cell r="L1775">
            <v>0.625</v>
          </cell>
        </row>
        <row r="1776">
          <cell r="G1776">
            <v>-0.26201569236549899</v>
          </cell>
          <cell r="K1776"/>
          <cell r="L1776">
            <v>0.380859375</v>
          </cell>
        </row>
        <row r="1777">
          <cell r="G1777">
            <v>0.34935416538474001</v>
          </cell>
          <cell r="K1777"/>
          <cell r="L1777">
            <v>0.380859375</v>
          </cell>
        </row>
        <row r="1778">
          <cell r="G1778">
            <v>0.327519527607946</v>
          </cell>
          <cell r="K1778"/>
          <cell r="L1778">
            <v>2.333984375</v>
          </cell>
        </row>
        <row r="1779">
          <cell r="G1779">
            <v>0.327519527607946</v>
          </cell>
          <cell r="K1779"/>
          <cell r="L1779">
            <v>2.08984375</v>
          </cell>
        </row>
        <row r="1780">
          <cell r="G1780">
            <v>0.26201561427756298</v>
          </cell>
          <cell r="K1780"/>
          <cell r="L1780">
            <v>-1.572265625</v>
          </cell>
        </row>
        <row r="1781">
          <cell r="G1781">
            <v>0.26201561427756298</v>
          </cell>
          <cell r="K1781"/>
          <cell r="L1781">
            <v>-0.3515625</v>
          </cell>
        </row>
        <row r="1782">
          <cell r="G1782">
            <v>0.26201561427756298</v>
          </cell>
          <cell r="K1782"/>
          <cell r="L1782">
            <v>1.845703125</v>
          </cell>
        </row>
        <row r="1783">
          <cell r="G1783">
            <v>-0.26201569236549899</v>
          </cell>
          <cell r="K1783"/>
          <cell r="L1783">
            <v>4.04296875</v>
          </cell>
        </row>
        <row r="1784">
          <cell r="G1784">
            <v>-0.26201569236549899</v>
          </cell>
          <cell r="K1784"/>
          <cell r="L1784">
            <v>1.845703125</v>
          </cell>
        </row>
        <row r="1785">
          <cell r="G1785">
            <v>-0.26201569236549899</v>
          </cell>
          <cell r="K1785"/>
          <cell r="L1785">
            <v>0.13671875</v>
          </cell>
        </row>
        <row r="1786">
          <cell r="G1786">
            <v>-0.26201569236549899</v>
          </cell>
          <cell r="K1786"/>
          <cell r="L1786">
            <v>2.08984375</v>
          </cell>
        </row>
        <row r="1787">
          <cell r="G1787">
            <v>-0.26201569236549899</v>
          </cell>
          <cell r="K1787"/>
          <cell r="L1787">
            <v>1.11328125</v>
          </cell>
        </row>
        <row r="1788">
          <cell r="G1788">
            <v>-0.26201569236549899</v>
          </cell>
          <cell r="K1788"/>
          <cell r="L1788">
            <v>1.845703125</v>
          </cell>
        </row>
        <row r="1789">
          <cell r="G1789">
            <v>-0.26201569236549899</v>
          </cell>
          <cell r="K1789"/>
          <cell r="L1789">
            <v>1.845703125</v>
          </cell>
        </row>
        <row r="1790">
          <cell r="G1790">
            <v>-0.26201569236549899</v>
          </cell>
          <cell r="K1790"/>
          <cell r="L1790">
            <v>-1.572265625</v>
          </cell>
        </row>
        <row r="1791">
          <cell r="G1791">
            <v>-0.26201569236549899</v>
          </cell>
          <cell r="K1791"/>
          <cell r="L1791">
            <v>2.822265625</v>
          </cell>
        </row>
        <row r="1792">
          <cell r="G1792"/>
          <cell r="K1792"/>
          <cell r="L1792">
            <v>2.333984375</v>
          </cell>
        </row>
        <row r="1793">
          <cell r="G1793"/>
          <cell r="K1793"/>
          <cell r="L1793">
            <v>-2.548828125</v>
          </cell>
        </row>
        <row r="1794">
          <cell r="G1794">
            <v>-0.26201569236549899</v>
          </cell>
          <cell r="K1794"/>
          <cell r="L1794">
            <v>0.13671875</v>
          </cell>
        </row>
        <row r="1795">
          <cell r="G1795">
            <v>-0.26201569236549899</v>
          </cell>
          <cell r="K1795"/>
          <cell r="L1795">
            <v>3.06640625</v>
          </cell>
        </row>
        <row r="1796">
          <cell r="G1796">
            <v>-0.26201569236549899</v>
          </cell>
          <cell r="K1796"/>
          <cell r="L1796">
            <v>21.1328125</v>
          </cell>
        </row>
        <row r="1797">
          <cell r="G1797">
            <v>-0.26201569236549899</v>
          </cell>
          <cell r="K1797"/>
          <cell r="L1797">
            <v>-0.839843809604645</v>
          </cell>
        </row>
        <row r="1798">
          <cell r="G1798">
            <v>-0.26201569236549899</v>
          </cell>
          <cell r="K1798"/>
          <cell r="L1798">
            <v>-0.839843809604645</v>
          </cell>
        </row>
        <row r="1799">
          <cell r="G1799">
            <v>-0.393023421416345</v>
          </cell>
          <cell r="K1799"/>
          <cell r="L1799">
            <v>-2.060546875</v>
          </cell>
        </row>
        <row r="1800">
          <cell r="G1800">
            <v>-0.26201569236549899</v>
          </cell>
          <cell r="K1800"/>
          <cell r="L1800">
            <v>-0.595703125</v>
          </cell>
        </row>
        <row r="1801">
          <cell r="G1801">
            <v>-0.393023421416345</v>
          </cell>
          <cell r="K1801"/>
          <cell r="L1801">
            <v>-0.595703125</v>
          </cell>
        </row>
        <row r="1802">
          <cell r="G1802">
            <v>-0.26201569236549899</v>
          </cell>
          <cell r="K1802"/>
          <cell r="L1802">
            <v>-1.328125</v>
          </cell>
        </row>
        <row r="1803">
          <cell r="G1803">
            <v>-0.458527285941768</v>
          </cell>
          <cell r="K1803"/>
          <cell r="L1803">
            <v>-0.839843809604645</v>
          </cell>
        </row>
        <row r="1804">
          <cell r="G1804">
            <v>-0.26201569236549899</v>
          </cell>
          <cell r="K1804"/>
          <cell r="L1804">
            <v>-1.328125</v>
          </cell>
        </row>
        <row r="1805">
          <cell r="G1805">
            <v>-0.26201569236549899</v>
          </cell>
          <cell r="K1805"/>
          <cell r="L1805">
            <v>-1.083984375</v>
          </cell>
        </row>
        <row r="1806">
          <cell r="G1806">
            <v>-0.26201569236549899</v>
          </cell>
          <cell r="K1806"/>
          <cell r="L1806">
            <v>-0.107421897351742</v>
          </cell>
        </row>
        <row r="1807">
          <cell r="G1807">
            <v>-0.26201569236549899</v>
          </cell>
          <cell r="K1807"/>
          <cell r="L1807">
            <v>1.11328125</v>
          </cell>
        </row>
        <row r="1808">
          <cell r="G1808">
            <v>-0.26201569236549899</v>
          </cell>
          <cell r="K1808"/>
          <cell r="L1808">
            <v>1.845703125</v>
          </cell>
        </row>
        <row r="1809">
          <cell r="G1809">
            <v>-0.26201569236549899</v>
          </cell>
          <cell r="K1809"/>
          <cell r="L1809">
            <v>-1.572265625</v>
          </cell>
        </row>
        <row r="1810">
          <cell r="G1810"/>
          <cell r="K1810"/>
          <cell r="L1810">
            <v>-3.037109375</v>
          </cell>
        </row>
        <row r="1811">
          <cell r="G1811">
            <v>0.26201561427756298</v>
          </cell>
          <cell r="K1811"/>
          <cell r="L1811">
            <v>-0.839843809604645</v>
          </cell>
        </row>
        <row r="1812">
          <cell r="G1812">
            <v>-3.9043967725582698E-8</v>
          </cell>
          <cell r="K1812"/>
          <cell r="L1812">
            <v>3.310546875</v>
          </cell>
        </row>
        <row r="1813">
          <cell r="G1813"/>
          <cell r="K1813"/>
          <cell r="L1813">
            <v>2.08984375</v>
          </cell>
        </row>
        <row r="1814">
          <cell r="G1814"/>
          <cell r="K1814"/>
          <cell r="L1814">
            <v>-0.3515625</v>
          </cell>
        </row>
        <row r="1815">
          <cell r="G1815"/>
          <cell r="K1815"/>
          <cell r="L1815"/>
        </row>
        <row r="1816">
          <cell r="G1816">
            <v>0.26201561427756298</v>
          </cell>
          <cell r="K1816"/>
          <cell r="L1816"/>
        </row>
        <row r="1817">
          <cell r="G1817">
            <v>0.327519527607946</v>
          </cell>
          <cell r="K1817">
            <v>2.578125</v>
          </cell>
          <cell r="L1817">
            <v>5.751953125</v>
          </cell>
        </row>
        <row r="1818">
          <cell r="G1818">
            <v>0.26201561427756298</v>
          </cell>
          <cell r="K1818">
            <v>7.94921875</v>
          </cell>
          <cell r="L1818">
            <v>3.310546875</v>
          </cell>
        </row>
        <row r="1819">
          <cell r="G1819">
            <v>0.52403126759909402</v>
          </cell>
          <cell r="K1819">
            <v>2.08984375</v>
          </cell>
          <cell r="L1819">
            <v>-1.328125</v>
          </cell>
        </row>
        <row r="1820">
          <cell r="G1820">
            <v>0.52403126759909402</v>
          </cell>
          <cell r="K1820">
            <v>-2.79296875</v>
          </cell>
          <cell r="L1820">
            <v>-2.3046875</v>
          </cell>
        </row>
        <row r="1821">
          <cell r="G1821">
            <v>0.58953517604898098</v>
          </cell>
          <cell r="K1821">
            <v>2.333984375</v>
          </cell>
          <cell r="L1821">
            <v>2.333984375</v>
          </cell>
        </row>
        <row r="1822">
          <cell r="G1822">
            <v>0.65503908449886805</v>
          </cell>
          <cell r="K1822">
            <v>4.775390625</v>
          </cell>
          <cell r="L1822">
            <v>-1.328125</v>
          </cell>
        </row>
        <row r="1823">
          <cell r="G1823">
            <v>0.65503908449886805</v>
          </cell>
          <cell r="K1823">
            <v>24.306640625</v>
          </cell>
          <cell r="L1823">
            <v>5.01953125</v>
          </cell>
        </row>
        <row r="1824">
          <cell r="G1824">
            <v>0.65503908449886805</v>
          </cell>
          <cell r="K1824">
            <v>8.681640625</v>
          </cell>
          <cell r="L1824">
            <v>4.04296875</v>
          </cell>
        </row>
        <row r="1825">
          <cell r="G1825">
            <v>0.65503908449886805</v>
          </cell>
          <cell r="K1825">
            <v>8.193359375</v>
          </cell>
          <cell r="L1825">
            <v>0.625</v>
          </cell>
        </row>
        <row r="1826">
          <cell r="G1826">
            <v>0.65503908449886805</v>
          </cell>
          <cell r="K1826">
            <v>7.94921875</v>
          </cell>
          <cell r="L1826">
            <v>4.53125</v>
          </cell>
        </row>
        <row r="1827">
          <cell r="G1827">
            <v>0.52403126109176601</v>
          </cell>
          <cell r="K1827">
            <v>9.658203125</v>
          </cell>
          <cell r="L1827">
            <v>4.287109375</v>
          </cell>
        </row>
        <row r="1828">
          <cell r="G1828">
            <v>0.524031257838102</v>
          </cell>
          <cell r="K1828">
            <v>42.373046875</v>
          </cell>
          <cell r="L1828">
            <v>7.4609375</v>
          </cell>
        </row>
        <row r="1829">
          <cell r="G1829">
            <v>0.72054299294875401</v>
          </cell>
          <cell r="K1829">
            <v>34.560546875</v>
          </cell>
          <cell r="L1829">
            <v>7.4609375</v>
          </cell>
        </row>
        <row r="1830">
          <cell r="G1830">
            <v>0.72054299294875401</v>
          </cell>
          <cell r="K1830">
            <v>19.66796875</v>
          </cell>
          <cell r="L1830">
            <v>6.728515625</v>
          </cell>
        </row>
        <row r="1831">
          <cell r="G1831">
            <v>0.78604690139864097</v>
          </cell>
          <cell r="K1831">
            <v>31.630859375</v>
          </cell>
          <cell r="L1831">
            <v>6.484375</v>
          </cell>
        </row>
        <row r="1832">
          <cell r="G1832">
            <v>0.78604690139864097</v>
          </cell>
          <cell r="K1832">
            <v>31.38671875</v>
          </cell>
          <cell r="L1832">
            <v>7.705078125</v>
          </cell>
        </row>
        <row r="1833">
          <cell r="G1833">
            <v>0.98255862674830197</v>
          </cell>
          <cell r="K1833">
            <v>32.36328125</v>
          </cell>
          <cell r="L1833">
            <v>8.193359375</v>
          </cell>
        </row>
        <row r="1834">
          <cell r="G1834">
            <v>0.78604690139864097</v>
          </cell>
          <cell r="K1834">
            <v>37.490234375</v>
          </cell>
          <cell r="L1834">
            <v>11.85546875</v>
          </cell>
        </row>
        <row r="1835">
          <cell r="G1835">
            <v>0.65503908449886805</v>
          </cell>
          <cell r="K1835">
            <v>29.677734375</v>
          </cell>
          <cell r="L1835">
            <v>29.677734375</v>
          </cell>
        </row>
        <row r="1836">
          <cell r="G1836">
            <v>0.327519527607946</v>
          </cell>
          <cell r="K1836">
            <v>18.935546875</v>
          </cell>
          <cell r="L1836">
            <v>9.658203125</v>
          </cell>
        </row>
        <row r="1837">
          <cell r="G1837">
            <v>0.327519527607946</v>
          </cell>
          <cell r="K1837">
            <v>39.6875</v>
          </cell>
          <cell r="L1837">
            <v>9.658203125</v>
          </cell>
        </row>
        <row r="1838">
          <cell r="G1838">
            <v>0.327519527607946</v>
          </cell>
          <cell r="K1838">
            <v>16.982421875</v>
          </cell>
          <cell r="L1838">
            <v>5.751953125</v>
          </cell>
        </row>
        <row r="1839">
          <cell r="G1839">
            <v>0.26201561427756298</v>
          </cell>
          <cell r="K1839">
            <v>13.80859375</v>
          </cell>
          <cell r="L1839">
            <v>3.5546875</v>
          </cell>
        </row>
        <row r="1840">
          <cell r="G1840">
            <v>0.26201561427756298</v>
          </cell>
          <cell r="K1840">
            <v>9.658203125</v>
          </cell>
          <cell r="L1840">
            <v>5.01953125</v>
          </cell>
        </row>
        <row r="1841">
          <cell r="G1841">
            <v>0.26201561427756298</v>
          </cell>
          <cell r="K1841">
            <v>21.865234375</v>
          </cell>
          <cell r="L1841">
            <v>7.216796875</v>
          </cell>
        </row>
        <row r="1842">
          <cell r="G1842">
            <v>0.26201561427756298</v>
          </cell>
          <cell r="K1842">
            <v>32.607421875</v>
          </cell>
          <cell r="L1842">
            <v>8.193359375</v>
          </cell>
        </row>
        <row r="1843">
          <cell r="G1843">
            <v>0.26201561427756298</v>
          </cell>
          <cell r="K1843">
            <v>20.888671875</v>
          </cell>
          <cell r="L1843">
            <v>6.728515625</v>
          </cell>
        </row>
        <row r="1844">
          <cell r="G1844">
            <v>0.26201561427756298</v>
          </cell>
          <cell r="K1844">
            <v>5.01953125</v>
          </cell>
          <cell r="L1844">
            <v>3.06640625</v>
          </cell>
        </row>
        <row r="1845">
          <cell r="G1845">
            <v>0.26201561427756298</v>
          </cell>
          <cell r="K1845">
            <v>5.99609375</v>
          </cell>
          <cell r="L1845">
            <v>5.99609375</v>
          </cell>
        </row>
        <row r="1846">
          <cell r="G1846">
            <v>0.26201561427756298</v>
          </cell>
          <cell r="K1846">
            <v>5.263671875</v>
          </cell>
          <cell r="L1846">
            <v>5.263671875</v>
          </cell>
        </row>
        <row r="1847">
          <cell r="G1847">
            <v>0.26201561427756298</v>
          </cell>
          <cell r="K1847">
            <v>4.53125</v>
          </cell>
          <cell r="L1847">
            <v>0.380859375</v>
          </cell>
        </row>
        <row r="1848">
          <cell r="G1848">
            <v>0.26201561427756298</v>
          </cell>
          <cell r="K1848">
            <v>8.4375</v>
          </cell>
          <cell r="L1848">
            <v>0.625</v>
          </cell>
        </row>
        <row r="1849">
          <cell r="G1849"/>
          <cell r="K1849">
            <v>19.423828125</v>
          </cell>
          <cell r="L1849">
            <v>2.333984375</v>
          </cell>
        </row>
        <row r="1850">
          <cell r="G1850">
            <v>-3.9043967725582698E-8</v>
          </cell>
          <cell r="K1850">
            <v>31.875</v>
          </cell>
          <cell r="L1850">
            <v>4.287109375</v>
          </cell>
        </row>
        <row r="1851">
          <cell r="G1851">
            <v>0.26201561427756298</v>
          </cell>
          <cell r="K1851">
            <v>32.36328125</v>
          </cell>
          <cell r="L1851">
            <v>4.53125</v>
          </cell>
        </row>
        <row r="1852">
          <cell r="G1852">
            <v>-3.9043967725582698E-8</v>
          </cell>
          <cell r="K1852">
            <v>34.072265625</v>
          </cell>
          <cell r="L1852">
            <v>2.578125</v>
          </cell>
        </row>
        <row r="1853">
          <cell r="G1853"/>
          <cell r="K1853">
            <v>30.8984375</v>
          </cell>
          <cell r="L1853">
            <v>-0.107421897351742</v>
          </cell>
        </row>
        <row r="1854">
          <cell r="G1854"/>
          <cell r="K1854">
            <v>26.9921875</v>
          </cell>
          <cell r="L1854">
            <v>0.869140625</v>
          </cell>
        </row>
        <row r="1855">
          <cell r="G1855">
            <v>-0.26201569236549899</v>
          </cell>
          <cell r="K1855">
            <v>29.189453125</v>
          </cell>
          <cell r="L1855">
            <v>4.04296875</v>
          </cell>
        </row>
        <row r="1856">
          <cell r="G1856">
            <v>-0.26201569236549899</v>
          </cell>
          <cell r="K1856">
            <v>33.095703125</v>
          </cell>
          <cell r="L1856">
            <v>3.5546875</v>
          </cell>
        </row>
        <row r="1857">
          <cell r="G1857">
            <v>-0.26201569236549899</v>
          </cell>
          <cell r="K1857">
            <v>22.109375</v>
          </cell>
          <cell r="L1857">
            <v>2.822265625</v>
          </cell>
        </row>
        <row r="1858">
          <cell r="G1858">
            <v>-0.26201569236549899</v>
          </cell>
          <cell r="K1858">
            <v>33.828125</v>
          </cell>
          <cell r="L1858">
            <v>2.333984375</v>
          </cell>
        </row>
        <row r="1859">
          <cell r="G1859">
            <v>-0.26201569236549899</v>
          </cell>
          <cell r="K1859">
            <v>26.748046875</v>
          </cell>
          <cell r="L1859">
            <v>2.08984375</v>
          </cell>
        </row>
        <row r="1860">
          <cell r="G1860">
            <v>-0.26201569236549899</v>
          </cell>
          <cell r="K1860">
            <v>26.748046875</v>
          </cell>
          <cell r="L1860">
            <v>1.845703125</v>
          </cell>
        </row>
        <row r="1861">
          <cell r="G1861">
            <v>-0.34935417839939598</v>
          </cell>
          <cell r="K1861">
            <v>45.791015625</v>
          </cell>
          <cell r="L1861">
            <v>3.798828125</v>
          </cell>
        </row>
        <row r="1862">
          <cell r="G1862">
            <v>-0.393023421416345</v>
          </cell>
          <cell r="K1862">
            <v>36.7578125</v>
          </cell>
          <cell r="L1862">
            <v>2.333984375</v>
          </cell>
        </row>
        <row r="1863">
          <cell r="G1863">
            <v>-0.32751955689092199</v>
          </cell>
          <cell r="K1863">
            <v>30.654296875</v>
          </cell>
          <cell r="L1863">
            <v>4.04296875</v>
          </cell>
        </row>
        <row r="1864">
          <cell r="G1864">
            <v>-0.32751955689092199</v>
          </cell>
          <cell r="K1864">
            <v>21.865234375</v>
          </cell>
          <cell r="L1864">
            <v>3.798828125</v>
          </cell>
        </row>
        <row r="1865">
          <cell r="G1865">
            <v>-0.32751955689092199</v>
          </cell>
          <cell r="K1865">
            <v>15.2734375</v>
          </cell>
          <cell r="L1865">
            <v>5.01953125</v>
          </cell>
        </row>
        <row r="1866">
          <cell r="G1866">
            <v>-0.26201569236549899</v>
          </cell>
          <cell r="K1866">
            <v>15.2734375</v>
          </cell>
          <cell r="L1866">
            <v>2.578125</v>
          </cell>
        </row>
        <row r="1867">
          <cell r="G1867">
            <v>-0.32751955689092199</v>
          </cell>
          <cell r="K1867">
            <v>8.193359375</v>
          </cell>
          <cell r="L1867">
            <v>2.08984375</v>
          </cell>
        </row>
        <row r="1868">
          <cell r="G1868">
            <v>-0.393023421416345</v>
          </cell>
          <cell r="K1868">
            <v>7.216796875</v>
          </cell>
          <cell r="L1868">
            <v>3.798828125</v>
          </cell>
        </row>
        <row r="1869">
          <cell r="G1869">
            <v>-0.52403115046719095</v>
          </cell>
          <cell r="K1869">
            <v>7.94921875</v>
          </cell>
          <cell r="L1869">
            <v>4.04296875</v>
          </cell>
        </row>
        <row r="1870">
          <cell r="G1870">
            <v>-0.52403115046719095</v>
          </cell>
          <cell r="K1870">
            <v>7.216796875</v>
          </cell>
          <cell r="L1870">
            <v>3.5546875</v>
          </cell>
        </row>
        <row r="1871">
          <cell r="G1871">
            <v>-0.458527285941768</v>
          </cell>
          <cell r="K1871">
            <v>7.705078125</v>
          </cell>
          <cell r="L1871">
            <v>7.705078125</v>
          </cell>
        </row>
        <row r="1872">
          <cell r="G1872">
            <v>-0.52403115046719095</v>
          </cell>
          <cell r="K1872">
            <v>20.15625</v>
          </cell>
          <cell r="L1872">
            <v>3.5546875</v>
          </cell>
        </row>
        <row r="1873">
          <cell r="G1873">
            <v>-0.458527285941768</v>
          </cell>
          <cell r="K1873">
            <v>11.611328125</v>
          </cell>
          <cell r="L1873">
            <v>2.333984375</v>
          </cell>
        </row>
        <row r="1874">
          <cell r="G1874">
            <v>-0.458527285941768</v>
          </cell>
          <cell r="K1874">
            <v>8.193359375</v>
          </cell>
          <cell r="L1874">
            <v>0.869140625</v>
          </cell>
        </row>
        <row r="1875">
          <cell r="G1875">
            <v>-0.393023421416345</v>
          </cell>
          <cell r="K1875">
            <v>7.94921875</v>
          </cell>
          <cell r="L1875">
            <v>0.869140625</v>
          </cell>
        </row>
        <row r="1876">
          <cell r="G1876">
            <v>-0.393023421416345</v>
          </cell>
          <cell r="K1876">
            <v>4.775390625</v>
          </cell>
          <cell r="L1876">
            <v>-0.839843809604645</v>
          </cell>
        </row>
        <row r="1877">
          <cell r="G1877">
            <v>-0.32751955689092199</v>
          </cell>
          <cell r="K1877">
            <v>2.333984375</v>
          </cell>
          <cell r="L1877">
            <v>1.6015625</v>
          </cell>
        </row>
        <row r="1878">
          <cell r="G1878">
            <v>-0.26201569236549899</v>
          </cell>
          <cell r="K1878">
            <v>4.53125</v>
          </cell>
          <cell r="L1878">
            <v>2.578125</v>
          </cell>
        </row>
        <row r="1879">
          <cell r="G1879">
            <v>-0.32751955689092199</v>
          </cell>
          <cell r="K1879">
            <v>7.216796875</v>
          </cell>
          <cell r="L1879">
            <v>1.6015625</v>
          </cell>
        </row>
        <row r="1880">
          <cell r="G1880">
            <v>-0.34935417839939598</v>
          </cell>
          <cell r="K1880">
            <v>6.728515625</v>
          </cell>
          <cell r="L1880">
            <v>1.11328125</v>
          </cell>
        </row>
        <row r="1881">
          <cell r="G1881">
            <v>-0.26201569236549899</v>
          </cell>
          <cell r="K1881">
            <v>4.775390625</v>
          </cell>
          <cell r="L1881">
            <v>1.845703125</v>
          </cell>
        </row>
        <row r="1882">
          <cell r="G1882">
            <v>-0.32751955689092199</v>
          </cell>
          <cell r="K1882">
            <v>3.798828125</v>
          </cell>
          <cell r="L1882">
            <v>2.333984375</v>
          </cell>
        </row>
        <row r="1883">
          <cell r="G1883">
            <v>-0.458527285941768</v>
          </cell>
          <cell r="K1883">
            <v>4.287109375</v>
          </cell>
          <cell r="L1883">
            <v>5.01953125</v>
          </cell>
        </row>
        <row r="1884">
          <cell r="G1884">
            <v>-0.26201569236549899</v>
          </cell>
          <cell r="K1884">
            <v>5.01953125</v>
          </cell>
          <cell r="L1884">
            <v>2.822265625</v>
          </cell>
        </row>
        <row r="1885">
          <cell r="G1885">
            <v>-0.32751955689092199</v>
          </cell>
          <cell r="K1885">
            <v>4.04296875</v>
          </cell>
          <cell r="L1885">
            <v>-0.107421897351742</v>
          </cell>
        </row>
        <row r="1886">
          <cell r="G1886">
            <v>-0.393023421416345</v>
          </cell>
          <cell r="K1886">
            <v>6.484375</v>
          </cell>
          <cell r="L1886">
            <v>2.822265625</v>
          </cell>
        </row>
        <row r="1887">
          <cell r="G1887">
            <v>-0.393023421416345</v>
          </cell>
          <cell r="K1887">
            <v>11.611328125</v>
          </cell>
          <cell r="L1887">
            <v>1.6015625</v>
          </cell>
        </row>
        <row r="1888">
          <cell r="G1888">
            <v>-0.52403115046719095</v>
          </cell>
          <cell r="K1888">
            <v>54.82421875</v>
          </cell>
          <cell r="L1888">
            <v>-0.595703125</v>
          </cell>
        </row>
        <row r="1889">
          <cell r="G1889">
            <v>-0.52403115046719095</v>
          </cell>
          <cell r="K1889">
            <v>15.76171875</v>
          </cell>
          <cell r="L1889">
            <v>1.845703125</v>
          </cell>
        </row>
        <row r="1890">
          <cell r="G1890">
            <v>-0.52403115046719095</v>
          </cell>
          <cell r="K1890">
            <v>84.12109375</v>
          </cell>
          <cell r="L1890">
            <v>1.845703125</v>
          </cell>
        </row>
        <row r="1891">
          <cell r="G1891">
            <v>-0.393023421416345</v>
          </cell>
          <cell r="K1891">
            <v>4.53125</v>
          </cell>
          <cell r="L1891">
            <v>0.13671875</v>
          </cell>
        </row>
        <row r="1892">
          <cell r="G1892">
            <v>-0.458527285941768</v>
          </cell>
          <cell r="K1892">
            <v>7.705078125</v>
          </cell>
          <cell r="L1892">
            <v>-0.107421897351742</v>
          </cell>
        </row>
        <row r="1893">
          <cell r="G1893">
            <v>-0.393023421416345</v>
          </cell>
          <cell r="K1893">
            <v>45.546875</v>
          </cell>
          <cell r="L1893">
            <v>-1.572265625</v>
          </cell>
        </row>
        <row r="1894">
          <cell r="G1894">
            <v>-0.52403120415264703</v>
          </cell>
          <cell r="K1894">
            <v>12.587890625</v>
          </cell>
          <cell r="L1894">
            <v>-3.28125</v>
          </cell>
        </row>
        <row r="1895">
          <cell r="G1895">
            <v>-0.52403115046719095</v>
          </cell>
          <cell r="K1895">
            <v>156.38671875</v>
          </cell>
          <cell r="L1895">
            <v>-1.572265625</v>
          </cell>
        </row>
        <row r="1896">
          <cell r="G1896">
            <v>-0.65503898688894802</v>
          </cell>
          <cell r="K1896">
            <v>81.6796875</v>
          </cell>
          <cell r="L1896">
            <v>-0.839843809604645</v>
          </cell>
        </row>
        <row r="1897">
          <cell r="G1897">
            <v>-0.78604682331070597</v>
          </cell>
          <cell r="K1897">
            <v>62.1484375</v>
          </cell>
          <cell r="L1897">
            <v>-1.083984375</v>
          </cell>
        </row>
        <row r="1898">
          <cell r="G1898">
            <v>-0.65503898688894802</v>
          </cell>
          <cell r="K1898">
            <v>55.556640625</v>
          </cell>
          <cell r="L1898">
            <v>-0.107421897351742</v>
          </cell>
        </row>
        <row r="1899">
          <cell r="G1899">
            <v>-0.72054290509982699</v>
          </cell>
          <cell r="K1899"/>
          <cell r="L1899">
            <v>0.869140625</v>
          </cell>
        </row>
        <row r="1900">
          <cell r="G1900">
            <v>-0.85155075128257596</v>
          </cell>
          <cell r="K1900">
            <v>18.935546875</v>
          </cell>
          <cell r="L1900">
            <v>-0.107421897351742</v>
          </cell>
        </row>
        <row r="1901">
          <cell r="G1901">
            <v>-0.78604682331070597</v>
          </cell>
          <cell r="K1901">
            <v>12.099609375</v>
          </cell>
          <cell r="L1901">
            <v>-1.81640625</v>
          </cell>
        </row>
        <row r="1902">
          <cell r="G1902">
            <v>-0.72054290509982699</v>
          </cell>
          <cell r="K1902">
            <v>8.193359375</v>
          </cell>
          <cell r="L1902">
            <v>-3.525390625</v>
          </cell>
        </row>
        <row r="1903">
          <cell r="G1903">
            <v>-0.78604682331070597</v>
          </cell>
          <cell r="K1903">
            <v>6.97265625</v>
          </cell>
          <cell r="L1903">
            <v>-0.839843809604645</v>
          </cell>
        </row>
        <row r="1904">
          <cell r="G1904">
            <v>-0.72054290509982699</v>
          </cell>
          <cell r="K1904">
            <v>3.310546875</v>
          </cell>
          <cell r="L1904">
            <v>1.11328125</v>
          </cell>
        </row>
        <row r="1905">
          <cell r="G1905">
            <v>-0.78604682331070597</v>
          </cell>
          <cell r="K1905">
            <v>3.310546875</v>
          </cell>
          <cell r="L1905">
            <v>1.11328125</v>
          </cell>
        </row>
        <row r="1906">
          <cell r="G1906">
            <v>-0.78604682331070597</v>
          </cell>
          <cell r="K1906">
            <v>3.798828125</v>
          </cell>
          <cell r="L1906">
            <v>0.13671875</v>
          </cell>
        </row>
        <row r="1907">
          <cell r="G1907">
            <v>-0.78604682331070597</v>
          </cell>
          <cell r="K1907">
            <v>9.4140625</v>
          </cell>
          <cell r="L1907">
            <v>-1.572265625</v>
          </cell>
        </row>
        <row r="1908">
          <cell r="G1908">
            <v>-0.85155075128257596</v>
          </cell>
          <cell r="K1908">
            <v>31.142578125</v>
          </cell>
          <cell r="L1908">
            <v>-0.3515625</v>
          </cell>
        </row>
        <row r="1909">
          <cell r="G1909">
            <v>-0.78604682331070597</v>
          </cell>
          <cell r="K1909">
            <v>-0.595703125</v>
          </cell>
          <cell r="L1909">
            <v>-1.083984375</v>
          </cell>
        </row>
        <row r="1910">
          <cell r="G1910">
            <v>-0.78604683307169798</v>
          </cell>
          <cell r="K1910">
            <v>-0.3515625</v>
          </cell>
          <cell r="L1910">
            <v>-1.81640625</v>
          </cell>
        </row>
        <row r="1911">
          <cell r="G1911">
            <v>-0.72054290509982699</v>
          </cell>
          <cell r="K1911">
            <v>8.681640625</v>
          </cell>
          <cell r="L1911">
            <v>0.13671875</v>
          </cell>
        </row>
        <row r="1912">
          <cell r="G1912">
            <v>-1.1135764193818201</v>
          </cell>
          <cell r="K1912">
            <v>136.611328125</v>
          </cell>
          <cell r="L1912">
            <v>-2.79296875</v>
          </cell>
        </row>
        <row r="1913">
          <cell r="G1913">
            <v>-0.85155075128257596</v>
          </cell>
          <cell r="K1913">
            <v>15.029296875</v>
          </cell>
          <cell r="L1913">
            <v>-3.76953125</v>
          </cell>
        </row>
        <row r="1914">
          <cell r="G1914">
            <v>-0.72054290509982699</v>
          </cell>
          <cell r="K1914">
            <v>73.37890625</v>
          </cell>
          <cell r="L1914">
            <v>1.6015625</v>
          </cell>
        </row>
        <row r="1915">
          <cell r="G1915">
            <v>-0.78604682331070597</v>
          </cell>
          <cell r="K1915">
            <v>2.822265625</v>
          </cell>
          <cell r="L1915">
            <v>0.380859375</v>
          </cell>
        </row>
        <row r="1916">
          <cell r="G1916">
            <v>-0.65503898688894802</v>
          </cell>
          <cell r="K1916">
            <v>131.728515625</v>
          </cell>
          <cell r="L1916">
            <v>0.625</v>
          </cell>
        </row>
        <row r="1917">
          <cell r="G1917">
            <v>-0.65503898688894802</v>
          </cell>
          <cell r="K1917">
            <v>142.470703125</v>
          </cell>
          <cell r="L1917">
            <v>-0.107421897351742</v>
          </cell>
        </row>
        <row r="1918">
          <cell r="G1918">
            <v>-0.65503898688894802</v>
          </cell>
          <cell r="K1918">
            <v>17.470703125</v>
          </cell>
          <cell r="L1918">
            <v>-2.548828125</v>
          </cell>
        </row>
        <row r="1919">
          <cell r="G1919">
            <v>-0.58953506867807004</v>
          </cell>
          <cell r="K1919">
            <v>41.15234375</v>
          </cell>
          <cell r="L1919">
            <v>1.357421875</v>
          </cell>
        </row>
        <row r="1920">
          <cell r="G1920">
            <v>-0.52403115046719095</v>
          </cell>
          <cell r="K1920">
            <v>29.921875</v>
          </cell>
          <cell r="L1920">
            <v>2.333984375</v>
          </cell>
        </row>
        <row r="1921">
          <cell r="G1921">
            <v>-0.72054290509982699</v>
          </cell>
          <cell r="K1921">
            <v>66.298828125</v>
          </cell>
          <cell r="L1921">
            <v>0.380859375</v>
          </cell>
        </row>
        <row r="1922">
          <cell r="G1922">
            <v>-0.52403115046719095</v>
          </cell>
          <cell r="K1922">
            <v>9.4140625</v>
          </cell>
          <cell r="L1922">
            <v>-1.572265625</v>
          </cell>
        </row>
        <row r="1923">
          <cell r="G1923">
            <v>-0.65503898688894802</v>
          </cell>
          <cell r="K1923">
            <v>5.01953125</v>
          </cell>
          <cell r="L1923">
            <v>-1.572265625</v>
          </cell>
        </row>
        <row r="1924">
          <cell r="G1924">
            <v>-0.58953506867807004</v>
          </cell>
          <cell r="K1924">
            <v>3.798828125</v>
          </cell>
          <cell r="L1924">
            <v>-0.595703125</v>
          </cell>
        </row>
        <row r="1925">
          <cell r="G1925">
            <v>-0.52403115046719095</v>
          </cell>
          <cell r="K1925">
            <v>2.578125</v>
          </cell>
          <cell r="L1925">
            <v>0.380859375</v>
          </cell>
        </row>
        <row r="1926">
          <cell r="G1926">
            <v>-0.52403115046719095</v>
          </cell>
          <cell r="K1926">
            <v>3.06640625</v>
          </cell>
          <cell r="L1926">
            <v>-1.572265625</v>
          </cell>
        </row>
        <row r="1927">
          <cell r="G1927">
            <v>-0.52403115046719095</v>
          </cell>
          <cell r="K1927">
            <v>5.263671875</v>
          </cell>
          <cell r="L1927">
            <v>-3.525390625</v>
          </cell>
        </row>
        <row r="1928">
          <cell r="G1928">
            <v>-0.52403115046719095</v>
          </cell>
          <cell r="K1928">
            <v>3.06640625</v>
          </cell>
          <cell r="L1928">
            <v>-0.3515625</v>
          </cell>
        </row>
        <row r="1929">
          <cell r="G1929">
            <v>-0.52403115046719095</v>
          </cell>
          <cell r="K1929">
            <v>13.80859375</v>
          </cell>
          <cell r="L1929">
            <v>-1.083984375</v>
          </cell>
        </row>
        <row r="1930">
          <cell r="G1930">
            <v>-0.52403115046719095</v>
          </cell>
          <cell r="K1930">
            <v>7.216796875</v>
          </cell>
          <cell r="L1930">
            <v>-2.3046875</v>
          </cell>
        </row>
        <row r="1931">
          <cell r="G1931">
            <v>-0.52403115046719095</v>
          </cell>
          <cell r="K1931">
            <v>11.123046875</v>
          </cell>
          <cell r="L1931">
            <v>-0.595703125</v>
          </cell>
        </row>
        <row r="1932">
          <cell r="G1932">
            <v>-0.52403115046719095</v>
          </cell>
          <cell r="K1932">
            <v>5.751953125</v>
          </cell>
          <cell r="L1932">
            <v>1.6015625</v>
          </cell>
        </row>
        <row r="1933">
          <cell r="G1933">
            <v>-0.52403115046719095</v>
          </cell>
          <cell r="K1933">
            <v>0.869140625</v>
          </cell>
          <cell r="L1933">
            <v>0.869140625</v>
          </cell>
        </row>
        <row r="1934">
          <cell r="G1934">
            <v>-0.52403115046719095</v>
          </cell>
          <cell r="K1934">
            <v>5.99609375</v>
          </cell>
          <cell r="L1934">
            <v>-0.595703125</v>
          </cell>
        </row>
        <row r="1935">
          <cell r="G1935">
            <v>-0.458527285941768</v>
          </cell>
          <cell r="K1935">
            <v>6.240234375</v>
          </cell>
          <cell r="L1935">
            <v>0.625</v>
          </cell>
        </row>
        <row r="1936">
          <cell r="G1936">
            <v>-0.393023421416345</v>
          </cell>
          <cell r="K1936">
            <v>2.822265625</v>
          </cell>
          <cell r="L1936">
            <v>1.357421875</v>
          </cell>
        </row>
        <row r="1937">
          <cell r="G1937">
            <v>-0.393023421416345</v>
          </cell>
          <cell r="K1937">
            <v>-1.083984375</v>
          </cell>
          <cell r="L1937">
            <v>1.357421875</v>
          </cell>
        </row>
        <row r="1938">
          <cell r="G1938">
            <v>-0.26201569236549899</v>
          </cell>
          <cell r="K1938">
            <v>-2.548828125</v>
          </cell>
          <cell r="L1938">
            <v>1.11328125</v>
          </cell>
        </row>
        <row r="1939">
          <cell r="G1939">
            <v>-0.32751955689092199</v>
          </cell>
          <cell r="K1939">
            <v>4.775390625</v>
          </cell>
          <cell r="L1939">
            <v>3.798828125</v>
          </cell>
        </row>
        <row r="1940">
          <cell r="G1940">
            <v>-0.26201569236549899</v>
          </cell>
          <cell r="K1940">
            <v>5.751953125</v>
          </cell>
          <cell r="L1940">
            <v>2.578125</v>
          </cell>
        </row>
        <row r="1941">
          <cell r="G1941">
            <v>-0.26201569236549899</v>
          </cell>
          <cell r="K1941">
            <v>10.390625</v>
          </cell>
          <cell r="L1941">
            <v>0.380859375</v>
          </cell>
        </row>
        <row r="1942">
          <cell r="G1942">
            <v>-0.26201569236549899</v>
          </cell>
          <cell r="K1942">
            <v>5.5078125</v>
          </cell>
          <cell r="L1942">
            <v>1.11328125</v>
          </cell>
        </row>
        <row r="1943">
          <cell r="G1943">
            <v>-0.26201569236549899</v>
          </cell>
          <cell r="K1943">
            <v>3.5546875</v>
          </cell>
          <cell r="L1943">
            <v>1.357421875</v>
          </cell>
        </row>
        <row r="1944">
          <cell r="G1944">
            <v>-0.26201569236549899</v>
          </cell>
          <cell r="K1944">
            <v>4.53125</v>
          </cell>
          <cell r="L1944">
            <v>1.6015625</v>
          </cell>
        </row>
        <row r="1945">
          <cell r="G1945">
            <v>-0.26201569236549899</v>
          </cell>
          <cell r="K1945">
            <v>2.333984375</v>
          </cell>
          <cell r="L1945">
            <v>4.04296875</v>
          </cell>
        </row>
        <row r="1946">
          <cell r="G1946">
            <v>-0.26201569236549899</v>
          </cell>
          <cell r="K1946">
            <v>-0.3515625</v>
          </cell>
          <cell r="L1946">
            <v>3.310546875</v>
          </cell>
        </row>
        <row r="1947">
          <cell r="G1947">
            <v>-0.26201569236549899</v>
          </cell>
          <cell r="K1947">
            <v>-0.839843809604645</v>
          </cell>
          <cell r="L1947">
            <v>0.869140625</v>
          </cell>
        </row>
        <row r="1948">
          <cell r="G1948">
            <v>-0.32751955689092199</v>
          </cell>
          <cell r="K1948">
            <v>2.08984375</v>
          </cell>
          <cell r="L1948">
            <v>-0.839843809604645</v>
          </cell>
        </row>
        <row r="1949">
          <cell r="G1949">
            <v>-0.26201569236549899</v>
          </cell>
          <cell r="K1949">
            <v>3.310546875</v>
          </cell>
          <cell r="L1949">
            <v>-1.328125</v>
          </cell>
        </row>
        <row r="1950">
          <cell r="G1950">
            <v>-0.26201569236549899</v>
          </cell>
          <cell r="K1950">
            <v>5.01953125</v>
          </cell>
          <cell r="L1950">
            <v>0.869140625</v>
          </cell>
        </row>
        <row r="1951">
          <cell r="G1951">
            <v>-0.32751955689092199</v>
          </cell>
          <cell r="K1951">
            <v>3.5546875</v>
          </cell>
          <cell r="L1951">
            <v>4.04296875</v>
          </cell>
        </row>
        <row r="1952">
          <cell r="G1952">
            <v>-0.393023421416345</v>
          </cell>
          <cell r="K1952">
            <v>4.53125</v>
          </cell>
          <cell r="L1952">
            <v>2.578125</v>
          </cell>
        </row>
        <row r="1953">
          <cell r="G1953">
            <v>-0.32751955689092199</v>
          </cell>
          <cell r="K1953">
            <v>4.53125</v>
          </cell>
          <cell r="L1953">
            <v>3.798828125</v>
          </cell>
        </row>
        <row r="1954">
          <cell r="G1954">
            <v>-0.458527285941768</v>
          </cell>
          <cell r="K1954">
            <v>5.01953125</v>
          </cell>
          <cell r="L1954">
            <v>3.06640625</v>
          </cell>
        </row>
        <row r="1955">
          <cell r="G1955">
            <v>-0.393023421416345</v>
          </cell>
          <cell r="K1955">
            <v>3.798828125</v>
          </cell>
          <cell r="L1955">
            <v>0.869140625</v>
          </cell>
        </row>
        <row r="1956">
          <cell r="G1956">
            <v>-0.32751955689092199</v>
          </cell>
          <cell r="K1956">
            <v>5.5078125</v>
          </cell>
          <cell r="L1956">
            <v>2.333984375</v>
          </cell>
        </row>
        <row r="1957">
          <cell r="G1957">
            <v>-0.393023421416345</v>
          </cell>
          <cell r="K1957">
            <v>5.01953125</v>
          </cell>
          <cell r="L1957">
            <v>2.08984375</v>
          </cell>
        </row>
        <row r="1958">
          <cell r="G1958">
            <v>-0.393023421416345</v>
          </cell>
          <cell r="K1958">
            <v>9.658203125</v>
          </cell>
          <cell r="L1958">
            <v>5.751953125</v>
          </cell>
        </row>
        <row r="1959">
          <cell r="G1959">
            <v>-0.393023421416345</v>
          </cell>
          <cell r="K1959">
            <v>6.728515625</v>
          </cell>
          <cell r="L1959">
            <v>4.53125</v>
          </cell>
        </row>
        <row r="1960">
          <cell r="G1960">
            <v>-0.458527285941768</v>
          </cell>
          <cell r="K1960">
            <v>1.6015625</v>
          </cell>
          <cell r="L1960">
            <v>0.869140625</v>
          </cell>
        </row>
        <row r="1961">
          <cell r="G1961">
            <v>-0.26201569236549899</v>
          </cell>
          <cell r="K1961">
            <v>-0.839843809604645</v>
          </cell>
          <cell r="L1961">
            <v>-1.083984375</v>
          </cell>
        </row>
        <row r="1962">
          <cell r="G1962">
            <v>-0.26201569236549899</v>
          </cell>
          <cell r="K1962">
            <v>-0.3515625</v>
          </cell>
          <cell r="L1962">
            <v>-1.083984375</v>
          </cell>
        </row>
        <row r="1963">
          <cell r="G1963">
            <v>-0.26201569236549899</v>
          </cell>
          <cell r="K1963">
            <v>17.2265625</v>
          </cell>
          <cell r="L1963">
            <v>-3.525390625</v>
          </cell>
        </row>
        <row r="1964">
          <cell r="G1964">
            <v>-0.26201569236549899</v>
          </cell>
          <cell r="K1964">
            <v>2.333984375</v>
          </cell>
          <cell r="L1964">
            <v>-3.76953125</v>
          </cell>
        </row>
        <row r="1965">
          <cell r="G1965">
            <v>-0.26201569236549899</v>
          </cell>
          <cell r="K1965">
            <v>0.380859375</v>
          </cell>
          <cell r="L1965">
            <v>-3.525390625</v>
          </cell>
        </row>
        <row r="1966">
          <cell r="G1966">
            <v>-0.26201569236549899</v>
          </cell>
          <cell r="K1966">
            <v>-0.839843809604645</v>
          </cell>
          <cell r="L1966">
            <v>-4.74609375</v>
          </cell>
        </row>
        <row r="1967">
          <cell r="G1967">
            <v>-0.26201569236549899</v>
          </cell>
          <cell r="K1967">
            <v>0.625</v>
          </cell>
          <cell r="L1967">
            <v>-1.083984375</v>
          </cell>
        </row>
        <row r="1968">
          <cell r="G1968">
            <v>-0.26201569236549899</v>
          </cell>
          <cell r="K1968">
            <v>0.625</v>
          </cell>
          <cell r="L1968">
            <v>-1.81640625</v>
          </cell>
        </row>
        <row r="1969">
          <cell r="G1969">
            <v>-0.26201569236549899</v>
          </cell>
          <cell r="K1969">
            <v>1.845703125</v>
          </cell>
          <cell r="L1969">
            <v>-3.037109375</v>
          </cell>
        </row>
        <row r="1970">
          <cell r="G1970">
            <v>-3.9043967725582698E-8</v>
          </cell>
          <cell r="K1970">
            <v>61.416015625</v>
          </cell>
          <cell r="L1970">
            <v>0.625</v>
          </cell>
        </row>
        <row r="1971">
          <cell r="G1971">
            <v>-0.26201569236549899</v>
          </cell>
          <cell r="K1971">
            <v>52.626953125</v>
          </cell>
          <cell r="L1971">
            <v>1.845703125</v>
          </cell>
        </row>
        <row r="1972">
          <cell r="G1972">
            <v>-0.26201569236549899</v>
          </cell>
          <cell r="K1972">
            <v>42.6171875</v>
          </cell>
          <cell r="L1972">
            <v>0.869140625</v>
          </cell>
        </row>
        <row r="1973">
          <cell r="G1973">
            <v>-0.26201569236549899</v>
          </cell>
          <cell r="K1973">
            <v>10.146484375</v>
          </cell>
          <cell r="L1973">
            <v>0.869140625</v>
          </cell>
        </row>
        <row r="1974">
          <cell r="G1974">
            <v>-0.26201569236549899</v>
          </cell>
          <cell r="K1974"/>
          <cell r="L1974">
            <v>-0.3515625</v>
          </cell>
        </row>
        <row r="1975">
          <cell r="G1975">
            <v>-0.26201569236549899</v>
          </cell>
          <cell r="K1975"/>
          <cell r="L1975">
            <v>-1.572265625</v>
          </cell>
        </row>
        <row r="1976">
          <cell r="G1976"/>
          <cell r="K1976">
            <v>1.6015625</v>
          </cell>
          <cell r="L1976">
            <v>-2.3046875</v>
          </cell>
        </row>
        <row r="1977">
          <cell r="G1977"/>
          <cell r="K1977">
            <v>0.625</v>
          </cell>
          <cell r="L1977">
            <v>-0.3515625</v>
          </cell>
        </row>
        <row r="1978">
          <cell r="G1978"/>
          <cell r="K1978">
            <v>16.25</v>
          </cell>
          <cell r="L1978">
            <v>0.869140625</v>
          </cell>
        </row>
        <row r="1979">
          <cell r="G1979">
            <v>0.26201561427756298</v>
          </cell>
          <cell r="K1979">
            <v>15.029296875</v>
          </cell>
          <cell r="L1979">
            <v>0.869140625</v>
          </cell>
        </row>
        <row r="1980">
          <cell r="G1980"/>
          <cell r="K1980">
            <v>5.5078125</v>
          </cell>
          <cell r="L1980">
            <v>1.11328125</v>
          </cell>
        </row>
        <row r="1981">
          <cell r="G1981">
            <v>-0.26201569236549899</v>
          </cell>
          <cell r="K1981">
            <v>1.11328125</v>
          </cell>
          <cell r="L1981">
            <v>0.869140625</v>
          </cell>
        </row>
        <row r="1982">
          <cell r="G1982">
            <v>-0.26201569236549899</v>
          </cell>
          <cell r="K1982">
            <v>6.97265625</v>
          </cell>
          <cell r="L1982">
            <v>3.5546875</v>
          </cell>
        </row>
        <row r="1983">
          <cell r="G1983"/>
          <cell r="K1983">
            <v>6.484375</v>
          </cell>
          <cell r="L1983">
            <v>3.798828125</v>
          </cell>
        </row>
        <row r="1984">
          <cell r="G1984">
            <v>0.26201561427756298</v>
          </cell>
          <cell r="K1984">
            <v>1.6015625</v>
          </cell>
          <cell r="L1984">
            <v>4.04296875</v>
          </cell>
        </row>
        <row r="1985">
          <cell r="G1985"/>
          <cell r="K1985">
            <v>-1.328125</v>
          </cell>
          <cell r="L1985">
            <v>4.04296875</v>
          </cell>
        </row>
        <row r="1986">
          <cell r="G1986"/>
          <cell r="K1986">
            <v>5.99609375</v>
          </cell>
          <cell r="L1986">
            <v>1.11328125</v>
          </cell>
        </row>
        <row r="1987">
          <cell r="G1987">
            <v>0.26201561427756298</v>
          </cell>
          <cell r="K1987">
            <v>11.123046875</v>
          </cell>
          <cell r="L1987">
            <v>-1.81640625</v>
          </cell>
        </row>
        <row r="1988">
          <cell r="G1988">
            <v>0.26201561427756298</v>
          </cell>
          <cell r="K1988">
            <v>9.90234375</v>
          </cell>
          <cell r="L1988">
            <v>3.06640625</v>
          </cell>
        </row>
        <row r="1989">
          <cell r="G1989">
            <v>-0.26201569236549899</v>
          </cell>
          <cell r="K1989">
            <v>6.240234375</v>
          </cell>
          <cell r="L1989">
            <v>3.798828125</v>
          </cell>
        </row>
        <row r="1990">
          <cell r="G1990">
            <v>0.26201561427756298</v>
          </cell>
          <cell r="K1990">
            <v>10.87890625</v>
          </cell>
          <cell r="L1990">
            <v>2.578125</v>
          </cell>
        </row>
        <row r="1991">
          <cell r="G1991">
            <v>0.26201561427756298</v>
          </cell>
          <cell r="K1991">
            <v>16.25</v>
          </cell>
          <cell r="L1991">
            <v>2.333984375</v>
          </cell>
        </row>
        <row r="1992">
          <cell r="G1992"/>
          <cell r="K1992">
            <v>2.822265625</v>
          </cell>
          <cell r="L1992">
            <v>1.357421875</v>
          </cell>
        </row>
        <row r="1993">
          <cell r="G1993">
            <v>-0.26201569236549899</v>
          </cell>
          <cell r="K1993">
            <v>3.798828125</v>
          </cell>
          <cell r="L1993">
            <v>0.625</v>
          </cell>
        </row>
        <row r="1994">
          <cell r="G1994"/>
          <cell r="K1994">
            <v>5.01953125</v>
          </cell>
          <cell r="L1994">
            <v>2.578125</v>
          </cell>
        </row>
        <row r="1995">
          <cell r="G1995"/>
          <cell r="K1995">
            <v>4.04296875</v>
          </cell>
          <cell r="L1995">
            <v>1.357421875</v>
          </cell>
        </row>
        <row r="1996">
          <cell r="G1996"/>
          <cell r="K1996">
            <v>3.06640625</v>
          </cell>
          <cell r="L1996">
            <v>1.357421875</v>
          </cell>
        </row>
        <row r="1997">
          <cell r="G1997"/>
          <cell r="K1997">
            <v>8.193359375</v>
          </cell>
          <cell r="L1997">
            <v>0.625</v>
          </cell>
        </row>
        <row r="1998">
          <cell r="G1998"/>
          <cell r="K1998">
            <v>6.97265625</v>
          </cell>
          <cell r="L1998">
            <v>0.380859375</v>
          </cell>
        </row>
        <row r="1999">
          <cell r="G1999">
            <v>-0.26201569236549899</v>
          </cell>
          <cell r="K1999">
            <v>57.021484375</v>
          </cell>
          <cell r="L1999">
            <v>2.578125</v>
          </cell>
        </row>
        <row r="2000">
          <cell r="G2000">
            <v>-0.26201569236549899</v>
          </cell>
          <cell r="K2000">
            <v>40.419921875</v>
          </cell>
          <cell r="L2000">
            <v>2.822265625</v>
          </cell>
        </row>
        <row r="2001">
          <cell r="G2001">
            <v>-0.26201569236549899</v>
          </cell>
          <cell r="K2001">
            <v>18.935546875</v>
          </cell>
          <cell r="L2001">
            <v>18.935546875</v>
          </cell>
        </row>
        <row r="2002">
          <cell r="G2002">
            <v>-0.26201569236549899</v>
          </cell>
          <cell r="K2002">
            <v>9.658203125</v>
          </cell>
          <cell r="L2002">
            <v>2.08984375</v>
          </cell>
        </row>
        <row r="2003">
          <cell r="G2003">
            <v>-0.26201569236549899</v>
          </cell>
          <cell r="K2003">
            <v>6.728515625</v>
          </cell>
          <cell r="L2003">
            <v>6.728515625</v>
          </cell>
        </row>
        <row r="2004">
          <cell r="G2004">
            <v>-0.26201569236549899</v>
          </cell>
          <cell r="K2004">
            <v>8.4375</v>
          </cell>
          <cell r="L2004">
            <v>5.263671875</v>
          </cell>
        </row>
        <row r="2005">
          <cell r="G2005">
            <v>-0.26201569236549899</v>
          </cell>
          <cell r="K2005">
            <v>5.5078125</v>
          </cell>
          <cell r="L2005">
            <v>2.822265625</v>
          </cell>
        </row>
        <row r="2006">
          <cell r="G2006">
            <v>-0.26201569236549899</v>
          </cell>
          <cell r="K2006">
            <v>37.490234375</v>
          </cell>
          <cell r="L2006">
            <v>3.5546875</v>
          </cell>
        </row>
        <row r="2007">
          <cell r="G2007">
            <v>-0.26201569236549899</v>
          </cell>
          <cell r="K2007">
            <v>22.109375</v>
          </cell>
          <cell r="L2007">
            <v>4.287109375</v>
          </cell>
        </row>
        <row r="2008">
          <cell r="G2008"/>
          <cell r="K2008">
            <v>25.0390625</v>
          </cell>
          <cell r="L2008">
            <v>3.798828125</v>
          </cell>
        </row>
        <row r="2009">
          <cell r="G2009">
            <v>0.26201561427756298</v>
          </cell>
          <cell r="K2009">
            <v>26.748046875</v>
          </cell>
          <cell r="L2009">
            <v>4.775390625</v>
          </cell>
        </row>
        <row r="2010">
          <cell r="G2010">
            <v>0.26201561427756298</v>
          </cell>
          <cell r="K2010">
            <v>31.875</v>
          </cell>
          <cell r="L2010">
            <v>8.681640625</v>
          </cell>
        </row>
        <row r="2011">
          <cell r="G2011">
            <v>0.26201561427756298</v>
          </cell>
          <cell r="K2011">
            <v>53.115234375</v>
          </cell>
          <cell r="L2011">
            <v>8.681640625</v>
          </cell>
        </row>
        <row r="2012">
          <cell r="G2012">
            <v>0.58953517604898098</v>
          </cell>
          <cell r="K2012">
            <v>38.22265625</v>
          </cell>
          <cell r="L2012">
            <v>7.216796875</v>
          </cell>
        </row>
        <row r="2013">
          <cell r="G2013">
            <v>1.17907035209796</v>
          </cell>
          <cell r="K2013">
            <v>23.330078125</v>
          </cell>
          <cell r="L2013">
            <v>6.728515625</v>
          </cell>
        </row>
        <row r="2014">
          <cell r="G2014">
            <v>1.9651372440080701</v>
          </cell>
          <cell r="K2014">
            <v>11.611328125</v>
          </cell>
          <cell r="L2014">
            <v>3.798828125</v>
          </cell>
        </row>
        <row r="2015">
          <cell r="G2015">
            <v>2.8166630657172602</v>
          </cell>
          <cell r="K2015">
            <v>9.4140625</v>
          </cell>
          <cell r="L2015">
            <v>0.380859375</v>
          </cell>
        </row>
        <row r="2016">
          <cell r="G2016">
            <v>3.0131697934390602</v>
          </cell>
          <cell r="K2016">
            <v>5.263671875</v>
          </cell>
          <cell r="L2016">
            <v>1.11328125</v>
          </cell>
        </row>
        <row r="2017">
          <cell r="G2017">
            <v>2.5546674224291799</v>
          </cell>
          <cell r="K2017">
            <v>2.333984375</v>
          </cell>
          <cell r="L2017">
            <v>1.357421875</v>
          </cell>
        </row>
        <row r="2018">
          <cell r="G2018">
            <v>1.83411943185256</v>
          </cell>
          <cell r="K2018">
            <v>0.380859375</v>
          </cell>
          <cell r="L2018">
            <v>-0.107421897351742</v>
          </cell>
        </row>
        <row r="2019">
          <cell r="G2019">
            <v>1.3100881642534701</v>
          </cell>
          <cell r="K2019">
            <v>3.06640625</v>
          </cell>
          <cell r="L2019">
            <v>0.869140625</v>
          </cell>
        </row>
        <row r="2020">
          <cell r="G2020">
            <v>0.91705471829841501</v>
          </cell>
          <cell r="K2020">
            <v>3.5546875</v>
          </cell>
          <cell r="L2020">
            <v>0.625</v>
          </cell>
        </row>
        <row r="2021">
          <cell r="G2021">
            <v>0.65503908449886805</v>
          </cell>
          <cell r="K2021">
            <v>3.798828125</v>
          </cell>
          <cell r="L2021">
            <v>-1.328125</v>
          </cell>
        </row>
        <row r="2022">
          <cell r="G2022">
            <v>0.458527354268711</v>
          </cell>
          <cell r="K2022">
            <v>3.5546875</v>
          </cell>
          <cell r="L2022">
            <v>-0.595703125</v>
          </cell>
        </row>
        <row r="2023">
          <cell r="G2023">
            <v>0.39302344093832903</v>
          </cell>
          <cell r="K2023">
            <v>2.822265625</v>
          </cell>
          <cell r="L2023">
            <v>1.6015625</v>
          </cell>
        </row>
        <row r="2024">
          <cell r="G2024">
            <v>0.26201561427756298</v>
          </cell>
          <cell r="K2024">
            <v>2.822265625</v>
          </cell>
          <cell r="L2024">
            <v>-1.083984375</v>
          </cell>
        </row>
        <row r="2025">
          <cell r="G2025">
            <v>0.26201561427756298</v>
          </cell>
          <cell r="K2025">
            <v>6.484375</v>
          </cell>
          <cell r="L2025">
            <v>-1.328125</v>
          </cell>
        </row>
        <row r="2026">
          <cell r="G2026">
            <v>-0.26201569236549899</v>
          </cell>
          <cell r="K2026">
            <v>4.53125</v>
          </cell>
          <cell r="L2026">
            <v>0.869140625</v>
          </cell>
        </row>
        <row r="2027">
          <cell r="G2027"/>
          <cell r="K2027">
            <v>3.798828125</v>
          </cell>
          <cell r="L2027">
            <v>-1.572265625</v>
          </cell>
        </row>
        <row r="2028">
          <cell r="G2028">
            <v>-0.26201569236549899</v>
          </cell>
          <cell r="K2028">
            <v>10.390625</v>
          </cell>
          <cell r="L2028">
            <v>-0.595703125</v>
          </cell>
        </row>
        <row r="2029">
          <cell r="G2029">
            <v>-0.26201569236549899</v>
          </cell>
          <cell r="K2029">
            <v>10.634765625</v>
          </cell>
          <cell r="L2029">
            <v>0.625</v>
          </cell>
        </row>
        <row r="2030">
          <cell r="G2030">
            <v>-0.26201569236549899</v>
          </cell>
          <cell r="K2030">
            <v>7.705078125</v>
          </cell>
          <cell r="L2030">
            <v>1.845703125</v>
          </cell>
        </row>
        <row r="2031">
          <cell r="G2031">
            <v>-0.26201569236549899</v>
          </cell>
          <cell r="K2031">
            <v>10.146484375</v>
          </cell>
          <cell r="L2031">
            <v>2.08984375</v>
          </cell>
        </row>
        <row r="2032">
          <cell r="G2032">
            <v>-0.26201569236549899</v>
          </cell>
          <cell r="K2032">
            <v>7.94921875</v>
          </cell>
          <cell r="L2032">
            <v>0.380859375</v>
          </cell>
        </row>
        <row r="2033">
          <cell r="G2033">
            <v>-0.26201569236549899</v>
          </cell>
          <cell r="K2033">
            <v>7.216796875</v>
          </cell>
          <cell r="L2033">
            <v>-0.107421897351742</v>
          </cell>
        </row>
        <row r="2034">
          <cell r="G2034">
            <v>-0.26201569236549899</v>
          </cell>
          <cell r="K2034">
            <v>8.193359375</v>
          </cell>
          <cell r="L2034">
            <v>0.625</v>
          </cell>
        </row>
        <row r="2035">
          <cell r="G2035"/>
          <cell r="K2035">
            <v>9.4140625</v>
          </cell>
          <cell r="L2035">
            <v>3.310546875</v>
          </cell>
        </row>
        <row r="2036">
          <cell r="G2036">
            <v>-0.26201569236549899</v>
          </cell>
          <cell r="K2036">
            <v>9.169921875</v>
          </cell>
          <cell r="L2036">
            <v>3.06640625</v>
          </cell>
        </row>
        <row r="2037">
          <cell r="G2037"/>
          <cell r="K2037">
            <v>8.193359375</v>
          </cell>
          <cell r="L2037">
            <v>3.5546875</v>
          </cell>
        </row>
        <row r="2038">
          <cell r="G2038">
            <v>-0.26201569236549899</v>
          </cell>
          <cell r="K2038">
            <v>6.728515625</v>
          </cell>
          <cell r="L2038">
            <v>1.845703125</v>
          </cell>
        </row>
        <row r="2039">
          <cell r="G2039">
            <v>-0.26201569236549899</v>
          </cell>
          <cell r="K2039">
            <v>5.5078125</v>
          </cell>
          <cell r="L2039">
            <v>-2.79296875</v>
          </cell>
        </row>
        <row r="2040">
          <cell r="G2040"/>
          <cell r="K2040">
            <v>4.04296875</v>
          </cell>
          <cell r="L2040">
            <v>-2.060546875</v>
          </cell>
        </row>
        <row r="2041">
          <cell r="G2041">
            <v>-0.26201569236549899</v>
          </cell>
          <cell r="K2041">
            <v>2.08984375</v>
          </cell>
          <cell r="L2041">
            <v>1.11328125</v>
          </cell>
        </row>
        <row r="2042">
          <cell r="G2042">
            <v>-0.26201569236549899</v>
          </cell>
          <cell r="K2042">
            <v>0.13671875</v>
          </cell>
          <cell r="L2042">
            <v>0.13671875</v>
          </cell>
        </row>
        <row r="2043">
          <cell r="G2043">
            <v>-0.26201569236549899</v>
          </cell>
          <cell r="K2043">
            <v>1.11328125</v>
          </cell>
          <cell r="L2043">
            <v>0.380859375</v>
          </cell>
        </row>
        <row r="2044">
          <cell r="G2044">
            <v>-0.26201569236549899</v>
          </cell>
          <cell r="K2044">
            <v>3.798828125</v>
          </cell>
          <cell r="L2044">
            <v>-0.595703125</v>
          </cell>
        </row>
        <row r="2045">
          <cell r="G2045">
            <v>-0.26201569236549899</v>
          </cell>
          <cell r="K2045">
            <v>2.822265625</v>
          </cell>
          <cell r="L2045">
            <v>-3.28125</v>
          </cell>
        </row>
        <row r="2046">
          <cell r="G2046">
            <v>-0.26201569236549899</v>
          </cell>
          <cell r="K2046">
            <v>10.634765625</v>
          </cell>
          <cell r="L2046">
            <v>-2.3046875</v>
          </cell>
        </row>
        <row r="2047">
          <cell r="G2047">
            <v>-0.26201569236549899</v>
          </cell>
          <cell r="K2047">
            <v>7.216796875</v>
          </cell>
          <cell r="L2047">
            <v>-1.083984375</v>
          </cell>
        </row>
        <row r="2048">
          <cell r="G2048">
            <v>-0.26201569236549899</v>
          </cell>
          <cell r="K2048">
            <v>5.5078125</v>
          </cell>
          <cell r="L2048">
            <v>0.625</v>
          </cell>
        </row>
        <row r="2049">
          <cell r="G2049">
            <v>-0.26201569236549899</v>
          </cell>
          <cell r="K2049">
            <v>4.775390625</v>
          </cell>
          <cell r="L2049">
            <v>0.13671875</v>
          </cell>
        </row>
        <row r="2050">
          <cell r="G2050">
            <v>-0.32751955689092199</v>
          </cell>
          <cell r="K2050">
            <v>3.798828125</v>
          </cell>
          <cell r="L2050">
            <v>1.6015625</v>
          </cell>
        </row>
        <row r="2051">
          <cell r="G2051">
            <v>-0.26201569236549899</v>
          </cell>
          <cell r="K2051">
            <v>2.822265625</v>
          </cell>
          <cell r="L2051">
            <v>2.08984375</v>
          </cell>
        </row>
        <row r="2052">
          <cell r="G2052">
            <v>-0.26201569236549899</v>
          </cell>
          <cell r="K2052">
            <v>9.4140625</v>
          </cell>
          <cell r="L2052">
            <v>2.578125</v>
          </cell>
        </row>
        <row r="2053">
          <cell r="G2053">
            <v>-0.393023421416345</v>
          </cell>
          <cell r="K2053">
            <v>14.296875</v>
          </cell>
          <cell r="L2053">
            <v>1.357421875</v>
          </cell>
        </row>
        <row r="2054">
          <cell r="G2054">
            <v>-0.32751955689092199</v>
          </cell>
          <cell r="K2054">
            <v>12.83203125</v>
          </cell>
          <cell r="L2054">
            <v>1.11328125</v>
          </cell>
        </row>
        <row r="2055">
          <cell r="G2055">
            <v>-0.26201569236549899</v>
          </cell>
          <cell r="K2055">
            <v>7.216796875</v>
          </cell>
          <cell r="L2055">
            <v>-0.3515625</v>
          </cell>
        </row>
        <row r="2056">
          <cell r="G2056">
            <v>-0.32751955689092199</v>
          </cell>
          <cell r="K2056">
            <v>7.94921875</v>
          </cell>
          <cell r="L2056">
            <v>-1.81640625</v>
          </cell>
        </row>
        <row r="2057">
          <cell r="G2057">
            <v>-0.458527285941768</v>
          </cell>
          <cell r="K2057">
            <v>7.216796875</v>
          </cell>
          <cell r="L2057">
            <v>1.6015625</v>
          </cell>
        </row>
        <row r="2058">
          <cell r="G2058">
            <v>-0.393023421416345</v>
          </cell>
          <cell r="K2058">
            <v>6.240234375</v>
          </cell>
          <cell r="L2058">
            <v>2.333984375</v>
          </cell>
        </row>
        <row r="2059">
          <cell r="G2059">
            <v>-0.26201569236549899</v>
          </cell>
          <cell r="K2059">
            <v>3.5546875</v>
          </cell>
          <cell r="L2059">
            <v>-0.3515625</v>
          </cell>
        </row>
        <row r="2060">
          <cell r="G2060">
            <v>-0.26201569236549899</v>
          </cell>
          <cell r="K2060">
            <v>7.705078125</v>
          </cell>
          <cell r="L2060">
            <v>-2.3046875</v>
          </cell>
        </row>
        <row r="2061">
          <cell r="G2061">
            <v>-0.26201569236549899</v>
          </cell>
          <cell r="K2061">
            <v>5.99609375</v>
          </cell>
          <cell r="L2061">
            <v>0.869140625</v>
          </cell>
        </row>
        <row r="2062">
          <cell r="G2062">
            <v>-0.26201569236549899</v>
          </cell>
          <cell r="K2062">
            <v>4.53125</v>
          </cell>
          <cell r="L2062">
            <v>2.08984375</v>
          </cell>
        </row>
        <row r="2063">
          <cell r="G2063">
            <v>0.26201561427756298</v>
          </cell>
          <cell r="K2063">
            <v>4.287109375</v>
          </cell>
          <cell r="L2063">
            <v>-0.3515625</v>
          </cell>
        </row>
        <row r="2064">
          <cell r="G2064">
            <v>0.26201561427756298</v>
          </cell>
          <cell r="K2064">
            <v>4.53125</v>
          </cell>
          <cell r="L2064">
            <v>-2.3046875</v>
          </cell>
        </row>
        <row r="2065">
          <cell r="G2065">
            <v>0.26201561427756298</v>
          </cell>
          <cell r="K2065">
            <v>7.94921875</v>
          </cell>
          <cell r="L2065">
            <v>-1.81640625</v>
          </cell>
        </row>
        <row r="2066">
          <cell r="G2066"/>
          <cell r="K2066">
            <v>10.634765625</v>
          </cell>
          <cell r="L2066">
            <v>-0.3515625</v>
          </cell>
        </row>
        <row r="2067">
          <cell r="G2067">
            <v>-0.26201569236549899</v>
          </cell>
          <cell r="K2067">
            <v>7.705078125</v>
          </cell>
          <cell r="L2067">
            <v>0.869140625</v>
          </cell>
        </row>
        <row r="2068">
          <cell r="G2068">
            <v>-0.26201569236549899</v>
          </cell>
          <cell r="K2068">
            <v>2.08984375</v>
          </cell>
          <cell r="L2068">
            <v>-0.595703125</v>
          </cell>
        </row>
        <row r="2069">
          <cell r="G2069">
            <v>-0.26201569236549899</v>
          </cell>
          <cell r="K2069">
            <v>-0.107421897351742</v>
          </cell>
          <cell r="L2069">
            <v>-0.595703125</v>
          </cell>
        </row>
        <row r="2070">
          <cell r="G2070">
            <v>-0.32751955689092199</v>
          </cell>
          <cell r="K2070">
            <v>4.04296875</v>
          </cell>
          <cell r="L2070">
            <v>1.845703125</v>
          </cell>
        </row>
        <row r="2071">
          <cell r="G2071">
            <v>-0.26201569236549899</v>
          </cell>
          <cell r="K2071">
            <v>6.240234375</v>
          </cell>
          <cell r="L2071">
            <v>2.578125</v>
          </cell>
        </row>
        <row r="2072">
          <cell r="G2072">
            <v>-0.32751955689092199</v>
          </cell>
          <cell r="K2072">
            <v>3.06640625</v>
          </cell>
          <cell r="L2072">
            <v>3.310546875</v>
          </cell>
        </row>
        <row r="2073">
          <cell r="G2073">
            <v>-0.52403115046719095</v>
          </cell>
          <cell r="K2073">
            <v>4.04296875</v>
          </cell>
          <cell r="L2073">
            <v>2.822265625</v>
          </cell>
        </row>
        <row r="2074">
          <cell r="G2074">
            <v>-0.458527285941768</v>
          </cell>
          <cell r="K2074">
            <v>7.216796875</v>
          </cell>
          <cell r="L2074">
            <v>4.775390625</v>
          </cell>
        </row>
        <row r="2075">
          <cell r="G2075">
            <v>-0.458527285941768</v>
          </cell>
          <cell r="K2075">
            <v>6.484375</v>
          </cell>
          <cell r="L2075">
            <v>4.04296875</v>
          </cell>
        </row>
        <row r="2076">
          <cell r="G2076">
            <v>-0.458527285941768</v>
          </cell>
          <cell r="K2076">
            <v>8.4375</v>
          </cell>
          <cell r="L2076">
            <v>2.578125</v>
          </cell>
        </row>
        <row r="2077">
          <cell r="G2077">
            <v>-0.393023421416345</v>
          </cell>
          <cell r="K2077">
            <v>14.541015625</v>
          </cell>
          <cell r="L2077">
            <v>2.822265625</v>
          </cell>
        </row>
        <row r="2078">
          <cell r="G2078">
            <v>-0.52403115046719095</v>
          </cell>
          <cell r="K2078">
            <v>9.4140625</v>
          </cell>
          <cell r="L2078">
            <v>3.06640625</v>
          </cell>
        </row>
        <row r="2079">
          <cell r="G2079">
            <v>-0.52403115046719095</v>
          </cell>
          <cell r="K2079">
            <v>7.94921875</v>
          </cell>
          <cell r="L2079">
            <v>3.798828125</v>
          </cell>
        </row>
        <row r="2080">
          <cell r="G2080">
            <v>-0.52403115046719095</v>
          </cell>
          <cell r="K2080">
            <v>5.99609375</v>
          </cell>
          <cell r="L2080">
            <v>3.5546875</v>
          </cell>
        </row>
        <row r="2081">
          <cell r="G2081">
            <v>-0.52403115046719095</v>
          </cell>
          <cell r="K2081">
            <v>3.798828125</v>
          </cell>
          <cell r="L2081">
            <v>2.822265625</v>
          </cell>
        </row>
        <row r="2082">
          <cell r="G2082">
            <v>-0.52403115046719095</v>
          </cell>
          <cell r="K2082">
            <v>5.99609375</v>
          </cell>
          <cell r="L2082">
            <v>3.5546875</v>
          </cell>
        </row>
        <row r="2083">
          <cell r="G2083">
            <v>-0.52403115046719095</v>
          </cell>
          <cell r="K2083">
            <v>4.287109375</v>
          </cell>
          <cell r="L2083">
            <v>0.13671875</v>
          </cell>
        </row>
        <row r="2084">
          <cell r="G2084">
            <v>-0.52403115046719095</v>
          </cell>
          <cell r="K2084">
            <v>3.5546875</v>
          </cell>
          <cell r="L2084">
            <v>-2.060546875</v>
          </cell>
        </row>
        <row r="2085">
          <cell r="G2085">
            <v>-0.26201569236549899</v>
          </cell>
          <cell r="K2085">
            <v>5.5078125</v>
          </cell>
          <cell r="L2085">
            <v>0.625</v>
          </cell>
        </row>
        <row r="2086">
          <cell r="G2086">
            <v>-0.458527285941768</v>
          </cell>
          <cell r="K2086">
            <v>4.775390625</v>
          </cell>
          <cell r="L2086">
            <v>3.310546875</v>
          </cell>
        </row>
        <row r="2087">
          <cell r="G2087">
            <v>-0.393023421416345</v>
          </cell>
          <cell r="K2087">
            <v>4.287109375</v>
          </cell>
          <cell r="L2087">
            <v>4.775390625</v>
          </cell>
        </row>
        <row r="2088">
          <cell r="G2088">
            <v>-0.52403120415264703</v>
          </cell>
          <cell r="K2088">
            <v>7.216796875</v>
          </cell>
          <cell r="L2088">
            <v>5.751953125</v>
          </cell>
        </row>
        <row r="2089">
          <cell r="G2089">
            <v>-0.58953506867807004</v>
          </cell>
          <cell r="K2089">
            <v>7.94921875</v>
          </cell>
          <cell r="L2089">
            <v>4.775390625</v>
          </cell>
        </row>
        <row r="2090">
          <cell r="G2090">
            <v>-0.65503898688894802</v>
          </cell>
          <cell r="K2090">
            <v>12.587890625</v>
          </cell>
          <cell r="L2090">
            <v>6.97265625</v>
          </cell>
        </row>
        <row r="2091">
          <cell r="G2091">
            <v>-0.65503898688894802</v>
          </cell>
          <cell r="K2091">
            <v>10.146484375</v>
          </cell>
          <cell r="L2091">
            <v>5.5078125</v>
          </cell>
        </row>
        <row r="2092">
          <cell r="G2092">
            <v>-0.72054290509982699</v>
          </cell>
          <cell r="K2092">
            <v>5.99609375</v>
          </cell>
          <cell r="L2092">
            <v>3.5546875</v>
          </cell>
        </row>
        <row r="2093">
          <cell r="G2093">
            <v>-0.65503898688894802</v>
          </cell>
          <cell r="K2093">
            <v>7.216796875</v>
          </cell>
          <cell r="L2093">
            <v>3.06640625</v>
          </cell>
        </row>
        <row r="2094">
          <cell r="G2094">
            <v>-0.65503898688894802</v>
          </cell>
          <cell r="K2094">
            <v>5.01953125</v>
          </cell>
          <cell r="L2094">
            <v>2.08984375</v>
          </cell>
        </row>
        <row r="2095">
          <cell r="G2095">
            <v>-0.72054290509982699</v>
          </cell>
          <cell r="K2095">
            <v>3.310546875</v>
          </cell>
          <cell r="L2095">
            <v>3.310546875</v>
          </cell>
        </row>
        <row r="2096">
          <cell r="G2096">
            <v>-0.78604682331070597</v>
          </cell>
          <cell r="K2096">
            <v>3.798828125</v>
          </cell>
          <cell r="L2096">
            <v>3.310546875</v>
          </cell>
        </row>
        <row r="2097">
          <cell r="G2097">
            <v>-0.78604682331070597</v>
          </cell>
          <cell r="K2097">
            <v>2.578125</v>
          </cell>
          <cell r="L2097">
            <v>2.578125</v>
          </cell>
        </row>
        <row r="2098">
          <cell r="G2098">
            <v>-0.78604682331070597</v>
          </cell>
          <cell r="K2098">
            <v>1.6015625</v>
          </cell>
          <cell r="L2098">
            <v>1.357421875</v>
          </cell>
        </row>
        <row r="2099">
          <cell r="G2099">
            <v>-0.85155076104356797</v>
          </cell>
          <cell r="K2099">
            <v>5.5078125</v>
          </cell>
          <cell r="L2099">
            <v>-0.595703125</v>
          </cell>
        </row>
        <row r="2100">
          <cell r="G2100">
            <v>-0.78604682331070597</v>
          </cell>
          <cell r="K2100">
            <v>6.97265625</v>
          </cell>
          <cell r="L2100">
            <v>-2.79296875</v>
          </cell>
        </row>
        <row r="2101">
          <cell r="G2101">
            <v>-0.78604682331070597</v>
          </cell>
          <cell r="K2101">
            <v>8.193359375</v>
          </cell>
          <cell r="L2101">
            <v>-1.083984375</v>
          </cell>
        </row>
        <row r="2102">
          <cell r="G2102">
            <v>-1.04806751330407</v>
          </cell>
          <cell r="K2102">
            <v>18.203125</v>
          </cell>
          <cell r="L2102">
            <v>-0.839843809604645</v>
          </cell>
        </row>
        <row r="2103">
          <cell r="G2103">
            <v>-1.04806751330407</v>
          </cell>
          <cell r="K2103">
            <v>23.330078125</v>
          </cell>
          <cell r="L2103">
            <v>0.869140625</v>
          </cell>
        </row>
        <row r="2104">
          <cell r="G2104">
            <v>-0.78604682331070597</v>
          </cell>
          <cell r="K2104">
            <v>13.076171875</v>
          </cell>
          <cell r="L2104">
            <v>1.357421875</v>
          </cell>
        </row>
        <row r="2105">
          <cell r="G2105">
            <v>-0.91705467925444695</v>
          </cell>
          <cell r="K2105">
            <v>7.94921875</v>
          </cell>
          <cell r="L2105">
            <v>-0.107421897351742</v>
          </cell>
        </row>
        <row r="2106">
          <cell r="G2106">
            <v>-0.78604682331070597</v>
          </cell>
          <cell r="K2106">
            <v>4.53125</v>
          </cell>
          <cell r="L2106">
            <v>4.53125</v>
          </cell>
        </row>
        <row r="2107">
          <cell r="G2107">
            <v>-0.78604682331070597</v>
          </cell>
          <cell r="K2107">
            <v>6.484375</v>
          </cell>
          <cell r="L2107">
            <v>3.06640625</v>
          </cell>
        </row>
        <row r="2108">
          <cell r="G2108">
            <v>-0.78604683307169798</v>
          </cell>
          <cell r="K2108">
            <v>8.681640625</v>
          </cell>
          <cell r="L2108">
            <v>1.6015625</v>
          </cell>
        </row>
        <row r="2109">
          <cell r="G2109">
            <v>-0.78604682331070597</v>
          </cell>
          <cell r="K2109">
            <v>7.4609375</v>
          </cell>
          <cell r="L2109">
            <v>4.287109375</v>
          </cell>
        </row>
        <row r="2110">
          <cell r="G2110">
            <v>-0.78604682331070597</v>
          </cell>
          <cell r="K2110">
            <v>7.94921875</v>
          </cell>
          <cell r="L2110">
            <v>3.798828125</v>
          </cell>
        </row>
        <row r="2111">
          <cell r="G2111">
            <v>-0.58953506867807004</v>
          </cell>
          <cell r="K2111">
            <v>8.681640625</v>
          </cell>
          <cell r="L2111">
            <v>2.08984375</v>
          </cell>
        </row>
        <row r="2112">
          <cell r="G2112">
            <v>-0.52403115046719095</v>
          </cell>
          <cell r="K2112">
            <v>12.83203125</v>
          </cell>
          <cell r="L2112">
            <v>3.06640625</v>
          </cell>
        </row>
        <row r="2113">
          <cell r="G2113">
            <v>-0.58953506867807004</v>
          </cell>
          <cell r="K2113">
            <v>13.076171875</v>
          </cell>
          <cell r="L2113">
            <v>0.380859375</v>
          </cell>
        </row>
        <row r="2114">
          <cell r="G2114">
            <v>-0.65503898688894802</v>
          </cell>
          <cell r="K2114">
            <v>11.611328125</v>
          </cell>
          <cell r="L2114">
            <v>1.845703125</v>
          </cell>
        </row>
        <row r="2115">
          <cell r="G2115">
            <v>-0.65503898688894802</v>
          </cell>
          <cell r="K2115">
            <v>11.611328125</v>
          </cell>
          <cell r="L2115">
            <v>3.06640625</v>
          </cell>
        </row>
        <row r="2116">
          <cell r="G2116">
            <v>-0.65503898688894802</v>
          </cell>
          <cell r="K2116">
            <v>11.123046875</v>
          </cell>
          <cell r="L2116">
            <v>1.845703125</v>
          </cell>
        </row>
        <row r="2117">
          <cell r="G2117">
            <v>-0.65503898688894802</v>
          </cell>
          <cell r="K2117">
            <v>10.146484375</v>
          </cell>
          <cell r="L2117">
            <v>-0.107421897351742</v>
          </cell>
        </row>
        <row r="2118">
          <cell r="G2118">
            <v>-0.58953506867807004</v>
          </cell>
          <cell r="K2118">
            <v>7.4609375</v>
          </cell>
          <cell r="L2118">
            <v>0.625</v>
          </cell>
        </row>
        <row r="2119">
          <cell r="G2119">
            <v>-0.72054290509982699</v>
          </cell>
          <cell r="K2119">
            <v>4.775390625</v>
          </cell>
          <cell r="L2119">
            <v>-0.107421897351742</v>
          </cell>
        </row>
        <row r="2120">
          <cell r="G2120">
            <v>-0.78604682331070597</v>
          </cell>
          <cell r="K2120">
            <v>3.5546875</v>
          </cell>
          <cell r="L2120">
            <v>-1.328125</v>
          </cell>
        </row>
        <row r="2121">
          <cell r="G2121">
            <v>-0.78604682331070597</v>
          </cell>
          <cell r="K2121">
            <v>2.578125</v>
          </cell>
          <cell r="L2121">
            <v>5.263671875</v>
          </cell>
        </row>
        <row r="2122">
          <cell r="G2122">
            <v>-0.72054290509982699</v>
          </cell>
          <cell r="K2122">
            <v>10.146484375</v>
          </cell>
          <cell r="L2122">
            <v>1.6015625</v>
          </cell>
        </row>
        <row r="2123">
          <cell r="G2123">
            <v>-0.72054290509982699</v>
          </cell>
          <cell r="K2123">
            <v>7.705078125</v>
          </cell>
          <cell r="L2123">
            <v>3.5546875</v>
          </cell>
        </row>
        <row r="2124">
          <cell r="G2124">
            <v>-0.78604682331070597</v>
          </cell>
          <cell r="K2124">
            <v>4.04296875</v>
          </cell>
          <cell r="L2124">
            <v>2.822265625</v>
          </cell>
        </row>
        <row r="2125">
          <cell r="G2125">
            <v>-0.78604682331070597</v>
          </cell>
          <cell r="K2125">
            <v>4.04296875</v>
          </cell>
          <cell r="L2125">
            <v>-2.3046875</v>
          </cell>
        </row>
        <row r="2126">
          <cell r="G2126">
            <v>-0.65503898688894802</v>
          </cell>
          <cell r="K2126">
            <v>8.193359375</v>
          </cell>
          <cell r="L2126">
            <v>-0.595703125</v>
          </cell>
        </row>
        <row r="2127">
          <cell r="G2127">
            <v>-0.78604682331070597</v>
          </cell>
          <cell r="K2127">
            <v>6.240234375</v>
          </cell>
          <cell r="L2127">
            <v>3.798828125</v>
          </cell>
        </row>
        <row r="2128">
          <cell r="G2128">
            <v>-0.78604682331070597</v>
          </cell>
          <cell r="K2128">
            <v>5.01953125</v>
          </cell>
          <cell r="L2128">
            <v>4.04296875</v>
          </cell>
        </row>
        <row r="2129">
          <cell r="G2129">
            <v>-0.78604683307169798</v>
          </cell>
          <cell r="K2129">
            <v>3.5546875</v>
          </cell>
          <cell r="L2129">
            <v>2.08984375</v>
          </cell>
        </row>
        <row r="2130">
          <cell r="G2130">
            <v>-0.65503898688894802</v>
          </cell>
          <cell r="K2130">
            <v>5.99609375</v>
          </cell>
          <cell r="L2130">
            <v>-0.3515625</v>
          </cell>
        </row>
        <row r="2131">
          <cell r="G2131">
            <v>-0.58953506867807004</v>
          </cell>
          <cell r="K2131">
            <v>5.5078125</v>
          </cell>
          <cell r="L2131">
            <v>2.822265625</v>
          </cell>
        </row>
        <row r="2132">
          <cell r="G2132">
            <v>-0.52403115046719095</v>
          </cell>
          <cell r="K2132">
            <v>3.5546875</v>
          </cell>
          <cell r="L2132">
            <v>2.578125</v>
          </cell>
        </row>
        <row r="2133">
          <cell r="G2133">
            <v>-0.52403115046719095</v>
          </cell>
          <cell r="K2133">
            <v>4.775390625</v>
          </cell>
          <cell r="L2133">
            <v>0.625</v>
          </cell>
        </row>
        <row r="2134">
          <cell r="G2134">
            <v>-0.52403115046719095</v>
          </cell>
          <cell r="K2134">
            <v>5.01953125</v>
          </cell>
          <cell r="L2134">
            <v>3.06640625</v>
          </cell>
        </row>
        <row r="2135">
          <cell r="G2135">
            <v>-0.52403115046719095</v>
          </cell>
          <cell r="K2135">
            <v>2.578125</v>
          </cell>
          <cell r="L2135">
            <v>4.287109375</v>
          </cell>
        </row>
        <row r="2136">
          <cell r="G2136">
            <v>-0.65503898688894802</v>
          </cell>
          <cell r="K2136">
            <v>5.263671875</v>
          </cell>
          <cell r="L2136">
            <v>1.357421875</v>
          </cell>
        </row>
        <row r="2137">
          <cell r="G2137">
            <v>-0.58953506867807004</v>
          </cell>
          <cell r="K2137">
            <v>5.99609375</v>
          </cell>
          <cell r="L2137">
            <v>1.357421875</v>
          </cell>
        </row>
        <row r="2138">
          <cell r="G2138">
            <v>-0.58953506867807004</v>
          </cell>
          <cell r="K2138">
            <v>3.5546875</v>
          </cell>
          <cell r="L2138">
            <v>1.845703125</v>
          </cell>
        </row>
        <row r="2139">
          <cell r="G2139">
            <v>-0.58953506867807004</v>
          </cell>
          <cell r="K2139">
            <v>3.5546875</v>
          </cell>
          <cell r="L2139">
            <v>0.380859375</v>
          </cell>
        </row>
        <row r="2140">
          <cell r="G2140">
            <v>-0.58953506867807004</v>
          </cell>
          <cell r="K2140">
            <v>2.822265625</v>
          </cell>
          <cell r="L2140">
            <v>0.869140625</v>
          </cell>
        </row>
        <row r="2141">
          <cell r="G2141">
            <v>-0.52403115046719095</v>
          </cell>
          <cell r="K2141">
            <v>1.6015625</v>
          </cell>
          <cell r="L2141">
            <v>0.625</v>
          </cell>
        </row>
        <row r="2142">
          <cell r="G2142">
            <v>-0.65503898688894802</v>
          </cell>
          <cell r="K2142">
            <v>1.6015625</v>
          </cell>
          <cell r="L2142">
            <v>-1.572265625</v>
          </cell>
        </row>
        <row r="2143">
          <cell r="G2143">
            <v>-0.65503898688894802</v>
          </cell>
          <cell r="K2143">
            <v>3.06640625</v>
          </cell>
          <cell r="L2143">
            <v>-0.107421897351742</v>
          </cell>
        </row>
        <row r="2144">
          <cell r="G2144">
            <v>-0.65503898688894802</v>
          </cell>
          <cell r="K2144">
            <v>3.310546875</v>
          </cell>
          <cell r="L2144">
            <v>-1.083984375</v>
          </cell>
        </row>
        <row r="2145">
          <cell r="G2145">
            <v>-0.58953506867807004</v>
          </cell>
          <cell r="K2145">
            <v>3.06640625</v>
          </cell>
          <cell r="L2145">
            <v>-0.595703125</v>
          </cell>
        </row>
        <row r="2146">
          <cell r="G2146">
            <v>-0.58953506867807004</v>
          </cell>
          <cell r="K2146">
            <v>1.6015625</v>
          </cell>
          <cell r="L2146">
            <v>2.822265625</v>
          </cell>
        </row>
        <row r="2147">
          <cell r="G2147">
            <v>-0.52403115046719095</v>
          </cell>
          <cell r="K2147">
            <v>5.263671875</v>
          </cell>
          <cell r="L2147">
            <v>2.578125</v>
          </cell>
        </row>
        <row r="2148">
          <cell r="G2148">
            <v>-0.52403115046719095</v>
          </cell>
          <cell r="K2148">
            <v>6.240234375</v>
          </cell>
          <cell r="L2148">
            <v>1.845703125</v>
          </cell>
        </row>
        <row r="2149">
          <cell r="G2149">
            <v>-0.52403115046719095</v>
          </cell>
          <cell r="K2149">
            <v>7.216796875</v>
          </cell>
          <cell r="L2149">
            <v>4.53125</v>
          </cell>
        </row>
        <row r="2150">
          <cell r="G2150">
            <v>-0.52403115046719095</v>
          </cell>
          <cell r="K2150">
            <v>10.146484375</v>
          </cell>
          <cell r="L2150">
            <v>4.04296875</v>
          </cell>
        </row>
        <row r="2151">
          <cell r="G2151">
            <v>-0.52403115046719095</v>
          </cell>
          <cell r="K2151">
            <v>10.634765625</v>
          </cell>
          <cell r="L2151">
            <v>4.287109375</v>
          </cell>
        </row>
        <row r="2152">
          <cell r="G2152">
            <v>-0.65503898688894802</v>
          </cell>
          <cell r="K2152">
            <v>7.705078125</v>
          </cell>
          <cell r="L2152">
            <v>3.5546875</v>
          </cell>
        </row>
        <row r="2153">
          <cell r="G2153">
            <v>-0.65503898688894802</v>
          </cell>
          <cell r="K2153">
            <v>8.193359375</v>
          </cell>
          <cell r="L2153">
            <v>2.08984375</v>
          </cell>
        </row>
        <row r="2154">
          <cell r="G2154">
            <v>-0.52403115046719095</v>
          </cell>
          <cell r="K2154">
            <v>9.658203125</v>
          </cell>
          <cell r="L2154">
            <v>1.6015625</v>
          </cell>
        </row>
        <row r="2155">
          <cell r="G2155">
            <v>-0.52403115046719095</v>
          </cell>
          <cell r="K2155">
            <v>38.22265625</v>
          </cell>
          <cell r="L2155">
            <v>1.11328125</v>
          </cell>
        </row>
        <row r="2156">
          <cell r="G2156">
            <v>-0.52403115046719095</v>
          </cell>
          <cell r="K2156">
            <v>17.958984375</v>
          </cell>
          <cell r="L2156">
            <v>5.5078125</v>
          </cell>
        </row>
        <row r="2157">
          <cell r="G2157">
            <v>-0.52403115046719095</v>
          </cell>
          <cell r="K2157">
            <v>11.123046875</v>
          </cell>
          <cell r="L2157">
            <v>5.5078125</v>
          </cell>
        </row>
        <row r="2158">
          <cell r="G2158">
            <v>-0.52403115046719095</v>
          </cell>
          <cell r="K2158">
            <v>6.728515625</v>
          </cell>
          <cell r="L2158">
            <v>1.845703125</v>
          </cell>
        </row>
        <row r="2159">
          <cell r="G2159">
            <v>-0.52403115046719095</v>
          </cell>
          <cell r="K2159">
            <v>5.263671875</v>
          </cell>
          <cell r="L2159">
            <v>2.822265625</v>
          </cell>
        </row>
        <row r="2160">
          <cell r="G2160">
            <v>-0.458527285941768</v>
          </cell>
          <cell r="K2160">
            <v>11.123046875</v>
          </cell>
          <cell r="L2160">
            <v>2.822265625</v>
          </cell>
        </row>
        <row r="2161">
          <cell r="G2161">
            <v>-0.58953506867807004</v>
          </cell>
          <cell r="K2161">
            <v>11.3671875</v>
          </cell>
          <cell r="L2161">
            <v>2.333984375</v>
          </cell>
        </row>
        <row r="2162">
          <cell r="G2162">
            <v>-0.52403115046719095</v>
          </cell>
          <cell r="K2162">
            <v>8.4375</v>
          </cell>
          <cell r="L2162">
            <v>1.845703125</v>
          </cell>
        </row>
        <row r="2163">
          <cell r="G2163">
            <v>-0.52403115046719095</v>
          </cell>
          <cell r="K2163">
            <v>5.5078125</v>
          </cell>
          <cell r="L2163">
            <v>2.08984375</v>
          </cell>
        </row>
        <row r="2164">
          <cell r="G2164">
            <v>-0.58953506867807004</v>
          </cell>
          <cell r="K2164">
            <v>5.751953125</v>
          </cell>
          <cell r="L2164">
            <v>3.5546875</v>
          </cell>
        </row>
        <row r="2165">
          <cell r="G2165">
            <v>-0.52403115046719095</v>
          </cell>
          <cell r="K2165">
            <v>3.798828125</v>
          </cell>
          <cell r="L2165">
            <v>5.751953125</v>
          </cell>
        </row>
        <row r="2166">
          <cell r="G2166">
            <v>-0.52403115046719095</v>
          </cell>
          <cell r="K2166">
            <v>5.01953125</v>
          </cell>
          <cell r="L2166">
            <v>3.310546875</v>
          </cell>
        </row>
        <row r="2167">
          <cell r="G2167">
            <v>-0.52403115046719095</v>
          </cell>
          <cell r="K2167">
            <v>3.310546875</v>
          </cell>
          <cell r="L2167">
            <v>0.380859375</v>
          </cell>
        </row>
        <row r="2168">
          <cell r="G2168">
            <v>-0.458527285941768</v>
          </cell>
          <cell r="K2168">
            <v>3.06640625</v>
          </cell>
          <cell r="L2168">
            <v>-0.839843809604645</v>
          </cell>
        </row>
        <row r="2169">
          <cell r="G2169">
            <v>-0.52403115046719095</v>
          </cell>
          <cell r="K2169">
            <v>4.775390625</v>
          </cell>
          <cell r="L2169">
            <v>-1.328125</v>
          </cell>
        </row>
        <row r="2170">
          <cell r="G2170">
            <v>-0.52403115046719095</v>
          </cell>
          <cell r="K2170">
            <v>7.216796875</v>
          </cell>
          <cell r="L2170">
            <v>6.97265625</v>
          </cell>
        </row>
        <row r="2171">
          <cell r="G2171">
            <v>-0.52403115046719095</v>
          </cell>
          <cell r="K2171">
            <v>5.263671875</v>
          </cell>
          <cell r="L2171">
            <v>4.53125</v>
          </cell>
        </row>
        <row r="2172">
          <cell r="G2172">
            <v>-0.52403115046719095</v>
          </cell>
          <cell r="K2172">
            <v>1.845703125</v>
          </cell>
          <cell r="L2172">
            <v>1.357421875</v>
          </cell>
        </row>
        <row r="2173">
          <cell r="G2173">
            <v>-0.458527285941768</v>
          </cell>
          <cell r="K2173">
            <v>0.625</v>
          </cell>
          <cell r="L2173">
            <v>3.06640625</v>
          </cell>
        </row>
        <row r="2174">
          <cell r="G2174">
            <v>-0.458527285941768</v>
          </cell>
          <cell r="K2174">
            <v>3.06640625</v>
          </cell>
          <cell r="L2174">
            <v>1.357421875</v>
          </cell>
        </row>
        <row r="2175">
          <cell r="G2175">
            <v>-0.458527285941768</v>
          </cell>
          <cell r="K2175">
            <v>2.333984375</v>
          </cell>
          <cell r="L2175">
            <v>-0.839843809604645</v>
          </cell>
        </row>
        <row r="2176">
          <cell r="G2176">
            <v>-0.458527285941768</v>
          </cell>
          <cell r="K2176">
            <v>-0.839843809604645</v>
          </cell>
          <cell r="L2176">
            <v>-1.572265625</v>
          </cell>
        </row>
        <row r="2177">
          <cell r="G2177">
            <v>-0.393023421416345</v>
          </cell>
          <cell r="K2177">
            <v>32.8515625</v>
          </cell>
          <cell r="L2177">
            <v>-0.595703125</v>
          </cell>
        </row>
        <row r="2178">
          <cell r="G2178">
            <v>-0.26201569236549899</v>
          </cell>
          <cell r="K2178">
            <v>5.99609375</v>
          </cell>
          <cell r="L2178">
            <v>0.13671875</v>
          </cell>
        </row>
        <row r="2179">
          <cell r="G2179">
            <v>-0.26201569236549899</v>
          </cell>
          <cell r="K2179">
            <v>6.484375</v>
          </cell>
          <cell r="L2179">
            <v>-1.328125</v>
          </cell>
        </row>
        <row r="2180">
          <cell r="G2180">
            <v>-0.26201569236549899</v>
          </cell>
          <cell r="K2180">
            <v>2.578125</v>
          </cell>
          <cell r="L2180">
            <v>2.333984375</v>
          </cell>
        </row>
        <row r="2181">
          <cell r="G2181">
            <v>-0.26201569236549899</v>
          </cell>
          <cell r="K2181">
            <v>-0.3515625</v>
          </cell>
          <cell r="L2181">
            <v>2.333984375</v>
          </cell>
        </row>
        <row r="2182">
          <cell r="G2182">
            <v>-0.26201569236549899</v>
          </cell>
          <cell r="K2182">
            <v>2.08984375</v>
          </cell>
          <cell r="L2182">
            <v>-2.79296875</v>
          </cell>
        </row>
        <row r="2183">
          <cell r="G2183">
            <v>-0.26201569236549899</v>
          </cell>
          <cell r="K2183">
            <v>2.08984375</v>
          </cell>
          <cell r="L2183">
            <v>0.625</v>
          </cell>
        </row>
        <row r="2184">
          <cell r="G2184">
            <v>-0.26201569236549899</v>
          </cell>
          <cell r="K2184">
            <v>2.822265625</v>
          </cell>
          <cell r="L2184">
            <v>2.08984375</v>
          </cell>
        </row>
        <row r="2185">
          <cell r="G2185">
            <v>-0.26201569236549899</v>
          </cell>
          <cell r="K2185">
            <v>3.06640625</v>
          </cell>
          <cell r="L2185">
            <v>1.11328125</v>
          </cell>
        </row>
        <row r="2186">
          <cell r="G2186">
            <v>-0.26201569236549899</v>
          </cell>
          <cell r="K2186">
            <v>4.53125</v>
          </cell>
          <cell r="L2186">
            <v>2.333984375</v>
          </cell>
        </row>
        <row r="2187">
          <cell r="G2187">
            <v>-0.26201569236549899</v>
          </cell>
          <cell r="K2187">
            <v>7.94921875</v>
          </cell>
          <cell r="L2187">
            <v>2.08984375</v>
          </cell>
        </row>
        <row r="2188">
          <cell r="G2188">
            <v>-0.26201569236549899</v>
          </cell>
          <cell r="K2188">
            <v>11.611328125</v>
          </cell>
          <cell r="L2188">
            <v>2.333984375</v>
          </cell>
        </row>
        <row r="2189">
          <cell r="G2189">
            <v>-0.26201569236549899</v>
          </cell>
          <cell r="K2189">
            <v>8.193359375</v>
          </cell>
          <cell r="L2189">
            <v>3.310546875</v>
          </cell>
        </row>
        <row r="2190">
          <cell r="G2190">
            <v>-0.26201569236549899</v>
          </cell>
          <cell r="K2190">
            <v>5.5078125</v>
          </cell>
          <cell r="L2190">
            <v>2.578125</v>
          </cell>
        </row>
        <row r="2191">
          <cell r="G2191">
            <v>-0.26201569236549899</v>
          </cell>
          <cell r="K2191">
            <v>4.775390625</v>
          </cell>
          <cell r="L2191">
            <v>2.578125</v>
          </cell>
        </row>
        <row r="2192">
          <cell r="G2192">
            <v>-0.26201569236549899</v>
          </cell>
          <cell r="K2192">
            <v>5.263671875</v>
          </cell>
          <cell r="L2192">
            <v>1.357421875</v>
          </cell>
        </row>
        <row r="2193">
          <cell r="G2193">
            <v>-0.26201569236549899</v>
          </cell>
          <cell r="K2193">
            <v>11.123046875</v>
          </cell>
          <cell r="L2193">
            <v>7.94921875</v>
          </cell>
        </row>
        <row r="2194">
          <cell r="G2194">
            <v>-0.26201569236549899</v>
          </cell>
          <cell r="K2194">
            <v>6.728515625</v>
          </cell>
          <cell r="L2194">
            <v>6.240234375</v>
          </cell>
        </row>
        <row r="2195">
          <cell r="G2195">
            <v>-0.26201569236549899</v>
          </cell>
          <cell r="K2195">
            <v>0.869140625</v>
          </cell>
          <cell r="L2195">
            <v>5.99609375</v>
          </cell>
        </row>
        <row r="2196">
          <cell r="G2196">
            <v>-0.26201569236549899</v>
          </cell>
          <cell r="K2196">
            <v>-1.083984375</v>
          </cell>
          <cell r="L2196">
            <v>2.578125</v>
          </cell>
        </row>
        <row r="2197">
          <cell r="G2197">
            <v>-0.26201569236549899</v>
          </cell>
          <cell r="K2197">
            <v>2.822265625</v>
          </cell>
          <cell r="L2197">
            <v>-0.839843809604645</v>
          </cell>
        </row>
        <row r="2198">
          <cell r="G2198">
            <v>-0.26201569236549899</v>
          </cell>
          <cell r="K2198">
            <v>0.869140625</v>
          </cell>
          <cell r="L2198">
            <v>-0.595703125</v>
          </cell>
        </row>
        <row r="2199">
          <cell r="G2199">
            <v>-0.26201569236549899</v>
          </cell>
          <cell r="K2199">
            <v>-0.107421897351742</v>
          </cell>
          <cell r="L2199">
            <v>1.6015625</v>
          </cell>
        </row>
        <row r="2200">
          <cell r="G2200">
            <v>-0.26201569236549899</v>
          </cell>
          <cell r="K2200">
            <v>2.578125</v>
          </cell>
          <cell r="L2200">
            <v>3.5546875</v>
          </cell>
        </row>
        <row r="2201">
          <cell r="G2201">
            <v>-0.26201569236549899</v>
          </cell>
          <cell r="K2201">
            <v>6.728515625</v>
          </cell>
          <cell r="L2201">
            <v>4.287109375</v>
          </cell>
        </row>
        <row r="2202">
          <cell r="G2202">
            <v>-0.26201569236549899</v>
          </cell>
          <cell r="K2202">
            <v>5.751953125</v>
          </cell>
          <cell r="L2202">
            <v>2.578125</v>
          </cell>
        </row>
        <row r="2203">
          <cell r="G2203">
            <v>-0.26201569236549899</v>
          </cell>
          <cell r="K2203">
            <v>2.578125</v>
          </cell>
          <cell r="L2203">
            <v>-0.595703125</v>
          </cell>
        </row>
        <row r="2204">
          <cell r="G2204">
            <v>-0.26201569236549899</v>
          </cell>
          <cell r="K2204">
            <v>4.775390625</v>
          </cell>
          <cell r="L2204">
            <v>2.08984375</v>
          </cell>
        </row>
        <row r="2205">
          <cell r="G2205">
            <v>-0.26201569236549899</v>
          </cell>
          <cell r="K2205">
            <v>83.14453125</v>
          </cell>
          <cell r="L2205">
            <v>1.6015625</v>
          </cell>
        </row>
        <row r="2206">
          <cell r="G2206">
            <v>-0.26201569236549899</v>
          </cell>
          <cell r="K2206">
            <v>17.470703125</v>
          </cell>
          <cell r="L2206">
            <v>3.310546875</v>
          </cell>
        </row>
        <row r="2207">
          <cell r="G2207">
            <v>-0.32751955689092199</v>
          </cell>
          <cell r="K2207">
            <v>90.712890625</v>
          </cell>
          <cell r="L2207">
            <v>3.06640625</v>
          </cell>
        </row>
        <row r="2208">
          <cell r="G2208">
            <v>-0.458527285941768</v>
          </cell>
          <cell r="K2208">
            <v>62.880859375</v>
          </cell>
          <cell r="L2208">
            <v>-0.107421897351742</v>
          </cell>
        </row>
        <row r="2209">
          <cell r="G2209">
            <v>-0.393023421416345</v>
          </cell>
          <cell r="K2209">
            <v>15.2734375</v>
          </cell>
          <cell r="L2209">
            <v>0.13671875</v>
          </cell>
        </row>
        <row r="2210">
          <cell r="G2210">
            <v>-0.32751955689092199</v>
          </cell>
          <cell r="K2210">
            <v>9.658203125</v>
          </cell>
          <cell r="L2210">
            <v>6.240234375</v>
          </cell>
        </row>
        <row r="2211">
          <cell r="G2211">
            <v>-0.32751955689092199</v>
          </cell>
          <cell r="K2211">
            <v>7.94921875</v>
          </cell>
          <cell r="L2211">
            <v>4.287109375</v>
          </cell>
        </row>
        <row r="2212">
          <cell r="G2212">
            <v>-0.458527285941768</v>
          </cell>
          <cell r="K2212">
            <v>9.169921875</v>
          </cell>
          <cell r="L2212">
            <v>4.775390625</v>
          </cell>
        </row>
        <row r="2213">
          <cell r="G2213">
            <v>-0.26201569236549899</v>
          </cell>
          <cell r="K2213">
            <v>17.2265625</v>
          </cell>
          <cell r="L2213">
            <v>5.263671875</v>
          </cell>
        </row>
        <row r="2214">
          <cell r="G2214">
            <v>-0.393023421416345</v>
          </cell>
          <cell r="K2214">
            <v>8.193359375</v>
          </cell>
          <cell r="L2214">
            <v>6.97265625</v>
          </cell>
        </row>
        <row r="2215">
          <cell r="G2215">
            <v>-0.458527285941768</v>
          </cell>
          <cell r="K2215">
            <v>16.005859375</v>
          </cell>
          <cell r="L2215">
            <v>5.751953125</v>
          </cell>
        </row>
        <row r="2216">
          <cell r="G2216">
            <v>-0.52403115046719095</v>
          </cell>
          <cell r="K2216">
            <v>26.9921875</v>
          </cell>
          <cell r="L2216">
            <v>7.4609375</v>
          </cell>
        </row>
        <row r="2217">
          <cell r="G2217">
            <v>-0.52403115046719095</v>
          </cell>
          <cell r="K2217">
            <v>21.1328125</v>
          </cell>
          <cell r="L2217">
            <v>10.390625</v>
          </cell>
        </row>
        <row r="2218">
          <cell r="G2218">
            <v>-0.52403115046719095</v>
          </cell>
          <cell r="K2218">
            <v>35.537109375</v>
          </cell>
          <cell r="L2218">
            <v>20.64453125</v>
          </cell>
        </row>
        <row r="2219">
          <cell r="G2219">
            <v>-0.393023421416345</v>
          </cell>
          <cell r="K2219">
            <v>71.42578125</v>
          </cell>
          <cell r="L2219">
            <v>24.0625</v>
          </cell>
        </row>
        <row r="2220">
          <cell r="G2220">
            <v>-0.458527285941768</v>
          </cell>
          <cell r="K2220">
            <v>51.40625</v>
          </cell>
          <cell r="L2220">
            <v>31.142578125</v>
          </cell>
        </row>
        <row r="2221">
          <cell r="G2221">
            <v>-0.32751955689092199</v>
          </cell>
          <cell r="K2221">
            <v>53.84765625</v>
          </cell>
          <cell r="L2221">
            <v>19.912109375</v>
          </cell>
        </row>
        <row r="2222">
          <cell r="G2222">
            <v>-0.393023421416345</v>
          </cell>
          <cell r="K2222">
            <v>34.8046875</v>
          </cell>
          <cell r="L2222">
            <v>11.3671875</v>
          </cell>
        </row>
        <row r="2223">
          <cell r="G2223">
            <v>-0.32751955689092199</v>
          </cell>
          <cell r="K2223">
            <v>22.353515625</v>
          </cell>
          <cell r="L2223">
            <v>8.681640625</v>
          </cell>
        </row>
        <row r="2224">
          <cell r="G2224">
            <v>-0.26201569236549899</v>
          </cell>
          <cell r="K2224">
            <v>18.203125</v>
          </cell>
          <cell r="L2224">
            <v>4.775390625</v>
          </cell>
        </row>
        <row r="2225">
          <cell r="G2225">
            <v>-0.32751955689092199</v>
          </cell>
          <cell r="K2225">
            <v>28.9453125</v>
          </cell>
          <cell r="L2225">
            <v>5.751953125</v>
          </cell>
        </row>
        <row r="2226">
          <cell r="G2226">
            <v>-0.32751955689092199</v>
          </cell>
          <cell r="K2226">
            <v>31.142578125</v>
          </cell>
          <cell r="L2226">
            <v>7.216796875</v>
          </cell>
        </row>
        <row r="2227">
          <cell r="G2227">
            <v>-0.32751955689092199</v>
          </cell>
          <cell r="K2227">
            <v>22.841796875</v>
          </cell>
          <cell r="L2227">
            <v>3.310546875</v>
          </cell>
        </row>
        <row r="2228">
          <cell r="G2228">
            <v>-0.393023421416345</v>
          </cell>
          <cell r="K2228">
            <v>51.162109375</v>
          </cell>
          <cell r="L2228">
            <v>-1.572265625</v>
          </cell>
        </row>
        <row r="2229">
          <cell r="G2229">
            <v>-0.393023421416345</v>
          </cell>
          <cell r="K2229">
            <v>32.607421875</v>
          </cell>
          <cell r="L2229">
            <v>1.11328125</v>
          </cell>
        </row>
        <row r="2230">
          <cell r="G2230">
            <v>-0.458527285941768</v>
          </cell>
          <cell r="K2230">
            <v>21.62109375</v>
          </cell>
          <cell r="L2230">
            <v>2.08984375</v>
          </cell>
        </row>
        <row r="2231">
          <cell r="G2231">
            <v>-0.32751955689092199</v>
          </cell>
          <cell r="K2231">
            <v>51.89453125</v>
          </cell>
          <cell r="L2231">
            <v>9.90234375</v>
          </cell>
        </row>
        <row r="2232">
          <cell r="G2232">
            <v>-0.52403115046719095</v>
          </cell>
          <cell r="K2232">
            <v>43.349609375</v>
          </cell>
          <cell r="L2232">
            <v>8.681640625</v>
          </cell>
        </row>
        <row r="2233">
          <cell r="G2233">
            <v>-0.52403115046719095</v>
          </cell>
          <cell r="K2233">
            <v>10.87890625</v>
          </cell>
          <cell r="L2233">
            <v>6.240234375</v>
          </cell>
        </row>
        <row r="2234">
          <cell r="G2234">
            <v>-0.52403115046719095</v>
          </cell>
          <cell r="K2234">
            <v>14.78515625</v>
          </cell>
          <cell r="L2234">
            <v>3.06640625</v>
          </cell>
        </row>
        <row r="2235">
          <cell r="G2235">
            <v>-0.393023421416345</v>
          </cell>
          <cell r="K2235">
            <v>10.634765625</v>
          </cell>
          <cell r="L2235">
            <v>1.357421875</v>
          </cell>
        </row>
        <row r="2236">
          <cell r="G2236">
            <v>-0.52403115046719095</v>
          </cell>
          <cell r="K2236">
            <v>11.85546875</v>
          </cell>
          <cell r="L2236">
            <v>5.01953125</v>
          </cell>
        </row>
        <row r="2237">
          <cell r="G2237">
            <v>-0.52403120415264703</v>
          </cell>
          <cell r="K2237">
            <v>28.9453125</v>
          </cell>
          <cell r="L2237">
            <v>5.99609375</v>
          </cell>
        </row>
        <row r="2238">
          <cell r="G2238">
            <v>-0.458527285941768</v>
          </cell>
          <cell r="K2238">
            <v>10.87890625</v>
          </cell>
          <cell r="L2238">
            <v>2.333984375</v>
          </cell>
        </row>
        <row r="2239">
          <cell r="G2239">
            <v>-0.32751955689092199</v>
          </cell>
          <cell r="K2239">
            <v>12.099609375</v>
          </cell>
          <cell r="L2239">
            <v>0.869140625</v>
          </cell>
        </row>
        <row r="2240">
          <cell r="G2240">
            <v>-0.52403115046719095</v>
          </cell>
          <cell r="K2240">
            <v>9.658203125</v>
          </cell>
          <cell r="L2240">
            <v>2.578125</v>
          </cell>
        </row>
        <row r="2241">
          <cell r="G2241">
            <v>-0.52403115046719095</v>
          </cell>
          <cell r="K2241">
            <v>5.01953125</v>
          </cell>
          <cell r="L2241">
            <v>3.06640625</v>
          </cell>
        </row>
        <row r="2242">
          <cell r="G2242">
            <v>-0.393023421416345</v>
          </cell>
          <cell r="K2242">
            <v>4.775390625</v>
          </cell>
          <cell r="L2242">
            <v>1.845703125</v>
          </cell>
        </row>
        <row r="2243">
          <cell r="G2243">
            <v>-0.26201569236549899</v>
          </cell>
          <cell r="K2243">
            <v>5.5078125</v>
          </cell>
          <cell r="L2243">
            <v>1.357421875</v>
          </cell>
        </row>
        <row r="2244">
          <cell r="G2244">
            <v>-0.393023421416345</v>
          </cell>
          <cell r="K2244">
            <v>10.146484375</v>
          </cell>
          <cell r="L2244">
            <v>1.357421875</v>
          </cell>
        </row>
        <row r="2245">
          <cell r="G2245">
            <v>-0.393023421416345</v>
          </cell>
          <cell r="K2245">
            <v>16.494140625</v>
          </cell>
          <cell r="L2245">
            <v>4.04296875</v>
          </cell>
        </row>
        <row r="2246">
          <cell r="G2246">
            <v>-0.52403115046719095</v>
          </cell>
          <cell r="K2246">
            <v>26.015625</v>
          </cell>
          <cell r="L2246">
            <v>7.705078125</v>
          </cell>
        </row>
        <row r="2247">
          <cell r="G2247">
            <v>-0.458527285941768</v>
          </cell>
          <cell r="K2247">
            <v>30.166015625</v>
          </cell>
          <cell r="L2247">
            <v>17.470703125</v>
          </cell>
        </row>
        <row r="2248">
          <cell r="G2248">
            <v>-0.458527285941768</v>
          </cell>
          <cell r="K2248">
            <v>18.69140625</v>
          </cell>
          <cell r="L2248">
            <v>9.658203125</v>
          </cell>
        </row>
        <row r="2249">
          <cell r="G2249">
            <v>-0.65503898688894802</v>
          </cell>
          <cell r="K2249">
            <v>42.12890625</v>
          </cell>
          <cell r="L2249">
            <v>7.705078125</v>
          </cell>
        </row>
        <row r="2250">
          <cell r="G2250">
            <v>-0.52403115046719095</v>
          </cell>
          <cell r="K2250">
            <v>46.03515625</v>
          </cell>
          <cell r="L2250">
            <v>6.240234375</v>
          </cell>
        </row>
        <row r="2251">
          <cell r="G2251">
            <v>-0.52403115046719095</v>
          </cell>
          <cell r="K2251">
            <v>44.08203125</v>
          </cell>
          <cell r="L2251">
            <v>4.04296875</v>
          </cell>
        </row>
        <row r="2252">
          <cell r="G2252">
            <v>-0.58953506867807004</v>
          </cell>
          <cell r="K2252">
            <v>14.296875</v>
          </cell>
          <cell r="L2252">
            <v>6.484375</v>
          </cell>
        </row>
        <row r="2253">
          <cell r="G2253">
            <v>-0.65503898688894802</v>
          </cell>
          <cell r="K2253">
            <v>10.87890625</v>
          </cell>
          <cell r="L2253">
            <v>10.87890625</v>
          </cell>
        </row>
        <row r="2254">
          <cell r="G2254">
            <v>-0.52403115046719095</v>
          </cell>
          <cell r="K2254">
            <v>9.90234375</v>
          </cell>
          <cell r="L2254">
            <v>4.775390625</v>
          </cell>
        </row>
        <row r="2255">
          <cell r="G2255">
            <v>-0.58953506867807004</v>
          </cell>
          <cell r="K2255">
            <v>9.4140625</v>
          </cell>
          <cell r="L2255">
            <v>6.240234375</v>
          </cell>
        </row>
        <row r="2256">
          <cell r="G2256">
            <v>-0.52403115046719095</v>
          </cell>
          <cell r="K2256">
            <v>7.705078125</v>
          </cell>
          <cell r="L2256">
            <v>3.798828125</v>
          </cell>
        </row>
        <row r="2257">
          <cell r="G2257">
            <v>-0.52403115046719095</v>
          </cell>
          <cell r="K2257">
            <v>4.04296875</v>
          </cell>
          <cell r="L2257">
            <v>1.6015625</v>
          </cell>
        </row>
        <row r="2258">
          <cell r="G2258">
            <v>-0.52403115046719095</v>
          </cell>
          <cell r="K2258">
            <v>5.751953125</v>
          </cell>
          <cell r="L2258">
            <v>2.578125</v>
          </cell>
        </row>
        <row r="2259">
          <cell r="G2259">
            <v>-0.52403115046719095</v>
          </cell>
          <cell r="K2259">
            <v>10.146484375</v>
          </cell>
          <cell r="L2259">
            <v>1.357421875</v>
          </cell>
        </row>
        <row r="2260">
          <cell r="G2260">
            <v>-0.65503898688894802</v>
          </cell>
          <cell r="K2260">
            <v>6.240234375</v>
          </cell>
          <cell r="L2260">
            <v>-0.3515625</v>
          </cell>
        </row>
        <row r="2261">
          <cell r="G2261">
            <v>-0.52403115046719095</v>
          </cell>
          <cell r="K2261">
            <v>6.240234375</v>
          </cell>
          <cell r="L2261">
            <v>5.751953125</v>
          </cell>
        </row>
        <row r="2262">
          <cell r="G2262">
            <v>-0.58953506867807004</v>
          </cell>
          <cell r="K2262">
            <v>12.34375</v>
          </cell>
          <cell r="L2262">
            <v>5.5078125</v>
          </cell>
        </row>
        <row r="2263">
          <cell r="G2263">
            <v>-0.58953506867807004</v>
          </cell>
          <cell r="K2263">
            <v>9.658203125</v>
          </cell>
          <cell r="L2263">
            <v>3.310546875</v>
          </cell>
        </row>
        <row r="2264">
          <cell r="G2264">
            <v>-0.58953506867807004</v>
          </cell>
          <cell r="K2264">
            <v>10.390625</v>
          </cell>
          <cell r="L2264">
            <v>3.06640625</v>
          </cell>
        </row>
        <row r="2265">
          <cell r="G2265">
            <v>-0.58953506867807004</v>
          </cell>
          <cell r="K2265">
            <v>19.423828125</v>
          </cell>
          <cell r="L2265">
            <v>3.06640625</v>
          </cell>
        </row>
        <row r="2266">
          <cell r="G2266">
            <v>-0.58953506867807004</v>
          </cell>
          <cell r="K2266">
            <v>6.240234375</v>
          </cell>
          <cell r="L2266">
            <v>2.333984375</v>
          </cell>
        </row>
        <row r="2267">
          <cell r="G2267">
            <v>-0.65503898688894802</v>
          </cell>
          <cell r="K2267">
            <v>12.34375</v>
          </cell>
          <cell r="L2267">
            <v>4.53125</v>
          </cell>
        </row>
        <row r="2268">
          <cell r="G2268">
            <v>-0.58953506867807004</v>
          </cell>
          <cell r="K2268">
            <v>15.2734375</v>
          </cell>
          <cell r="L2268">
            <v>3.5546875</v>
          </cell>
        </row>
        <row r="2269">
          <cell r="G2269">
            <v>-0.72054290509982699</v>
          </cell>
          <cell r="K2269">
            <v>13.076171875</v>
          </cell>
          <cell r="L2269">
            <v>-0.595703125</v>
          </cell>
        </row>
        <row r="2270">
          <cell r="G2270">
            <v>-0.58953506867807004</v>
          </cell>
          <cell r="K2270">
            <v>9.658203125</v>
          </cell>
          <cell r="L2270">
            <v>0.380859375</v>
          </cell>
        </row>
        <row r="2271">
          <cell r="G2271">
            <v>-0.65503898688894802</v>
          </cell>
          <cell r="K2271">
            <v>23.57421875</v>
          </cell>
          <cell r="L2271">
            <v>2.08984375</v>
          </cell>
        </row>
        <row r="2272">
          <cell r="G2272">
            <v>-0.65503898688894802</v>
          </cell>
          <cell r="K2272">
            <v>7.94921875</v>
          </cell>
          <cell r="L2272">
            <v>3.5546875</v>
          </cell>
        </row>
        <row r="2273">
          <cell r="G2273">
            <v>-0.72054290509982699</v>
          </cell>
          <cell r="K2273">
            <v>9.90234375</v>
          </cell>
          <cell r="L2273">
            <v>5.751953125</v>
          </cell>
        </row>
        <row r="2274">
          <cell r="G2274">
            <v>-0.78604683307169798</v>
          </cell>
          <cell r="K2274">
            <v>7.705078125</v>
          </cell>
          <cell r="L2274">
            <v>5.5078125</v>
          </cell>
        </row>
        <row r="2275">
          <cell r="G2275">
            <v>-0.72054290509982699</v>
          </cell>
          <cell r="K2275">
            <v>9.169921875</v>
          </cell>
          <cell r="L2275">
            <v>6.728515625</v>
          </cell>
        </row>
        <row r="2276">
          <cell r="G2276">
            <v>-0.65503898688894802</v>
          </cell>
          <cell r="K2276">
            <v>21.376953125</v>
          </cell>
          <cell r="L2276">
            <v>3.798828125</v>
          </cell>
        </row>
        <row r="2277">
          <cell r="G2277">
            <v>-0.78604682331070597</v>
          </cell>
          <cell r="K2277">
            <v>41.640625</v>
          </cell>
          <cell r="L2277">
            <v>2.578125</v>
          </cell>
        </row>
        <row r="2278">
          <cell r="G2278">
            <v>-0.65503898688894802</v>
          </cell>
          <cell r="K2278">
            <v>25.283203125</v>
          </cell>
          <cell r="L2278">
            <v>4.775390625</v>
          </cell>
        </row>
        <row r="2279">
          <cell r="G2279">
            <v>-0.78604682331070597</v>
          </cell>
          <cell r="K2279">
            <v>27.724609375</v>
          </cell>
          <cell r="L2279">
            <v>5.01953125</v>
          </cell>
        </row>
        <row r="2280">
          <cell r="G2280">
            <v>-0.78604682331070597</v>
          </cell>
          <cell r="K2280">
            <v>29.43359375</v>
          </cell>
          <cell r="L2280">
            <v>5.01953125</v>
          </cell>
        </row>
        <row r="2281">
          <cell r="G2281">
            <v>-0.65503898688894802</v>
          </cell>
          <cell r="K2281">
            <v>25.771484375</v>
          </cell>
          <cell r="L2281">
            <v>4.287109375</v>
          </cell>
        </row>
        <row r="2282">
          <cell r="G2282">
            <v>-0.72054290509982699</v>
          </cell>
          <cell r="K2282">
            <v>15.517578125</v>
          </cell>
          <cell r="L2282">
            <v>4.04296875</v>
          </cell>
        </row>
        <row r="2283">
          <cell r="G2283">
            <v>-0.78604682331070597</v>
          </cell>
          <cell r="K2283">
            <v>12.587890625</v>
          </cell>
          <cell r="L2283">
            <v>3.310546875</v>
          </cell>
        </row>
        <row r="2284">
          <cell r="G2284">
            <v>-0.65503898688894802</v>
          </cell>
          <cell r="K2284">
            <v>19.912109375</v>
          </cell>
          <cell r="L2284">
            <v>2.578125</v>
          </cell>
        </row>
        <row r="2285">
          <cell r="G2285">
            <v>-0.72054290509982699</v>
          </cell>
          <cell r="K2285">
            <v>11.3671875</v>
          </cell>
          <cell r="L2285">
            <v>1.357421875</v>
          </cell>
        </row>
        <row r="2286">
          <cell r="G2286">
            <v>-0.65503898688894802</v>
          </cell>
          <cell r="K2286">
            <v>10.146484375</v>
          </cell>
          <cell r="L2286">
            <v>2.822265625</v>
          </cell>
        </row>
        <row r="2287">
          <cell r="G2287">
            <v>-0.72054290509982699</v>
          </cell>
          <cell r="K2287">
            <v>11.611328125</v>
          </cell>
          <cell r="L2287">
            <v>3.06640625</v>
          </cell>
        </row>
        <row r="2288">
          <cell r="G2288">
            <v>-0.72054290509982699</v>
          </cell>
          <cell r="K2288">
            <v>13.564453125</v>
          </cell>
          <cell r="L2288">
            <v>0.13671875</v>
          </cell>
        </row>
        <row r="2289">
          <cell r="G2289">
            <v>-0.65503898688894802</v>
          </cell>
          <cell r="K2289">
            <v>10.146484375</v>
          </cell>
          <cell r="L2289">
            <v>-0.595703125</v>
          </cell>
        </row>
        <row r="2290">
          <cell r="G2290">
            <v>-0.58953506867807004</v>
          </cell>
          <cell r="K2290">
            <v>17.470703125</v>
          </cell>
          <cell r="L2290">
            <v>0.869140625</v>
          </cell>
        </row>
        <row r="2291">
          <cell r="G2291">
            <v>-0.52403115046719095</v>
          </cell>
          <cell r="K2291">
            <v>7.4609375</v>
          </cell>
          <cell r="L2291">
            <v>0.869140625</v>
          </cell>
        </row>
        <row r="2292">
          <cell r="G2292">
            <v>-0.58953506867807004</v>
          </cell>
          <cell r="K2292">
            <v>9.658203125</v>
          </cell>
          <cell r="L2292">
            <v>0.869140625</v>
          </cell>
        </row>
        <row r="2293">
          <cell r="G2293">
            <v>-0.52403115046719095</v>
          </cell>
          <cell r="K2293">
            <v>30.654296875</v>
          </cell>
          <cell r="L2293">
            <v>2.822265625</v>
          </cell>
        </row>
        <row r="2294">
          <cell r="G2294">
            <v>-0.58953506867807004</v>
          </cell>
          <cell r="K2294">
            <v>34.31640625</v>
          </cell>
          <cell r="L2294">
            <v>2.822265625</v>
          </cell>
        </row>
        <row r="2295">
          <cell r="G2295">
            <v>-0.58953506867807004</v>
          </cell>
          <cell r="K2295">
            <v>53.84765625</v>
          </cell>
          <cell r="L2295">
            <v>2.822265625</v>
          </cell>
        </row>
        <row r="2296">
          <cell r="G2296">
            <v>-0.52403115046719095</v>
          </cell>
          <cell r="K2296">
            <v>78.017578125</v>
          </cell>
          <cell r="L2296">
            <v>3.5546875</v>
          </cell>
        </row>
        <row r="2297">
          <cell r="G2297">
            <v>-0.458527285941768</v>
          </cell>
          <cell r="K2297">
            <v>92.91015625</v>
          </cell>
          <cell r="L2297">
            <v>1.845703125</v>
          </cell>
        </row>
        <row r="2298">
          <cell r="G2298">
            <v>-0.52403115046719095</v>
          </cell>
          <cell r="K2298">
            <v>98.525390625</v>
          </cell>
          <cell r="L2298">
            <v>-0.595703125</v>
          </cell>
        </row>
        <row r="2299">
          <cell r="G2299">
            <v>-0.393023421416345</v>
          </cell>
          <cell r="K2299">
            <v>152.236328125</v>
          </cell>
          <cell r="L2299">
            <v>-2.060546875</v>
          </cell>
        </row>
        <row r="2300">
          <cell r="G2300">
            <v>-0.26201569236549899</v>
          </cell>
          <cell r="K2300">
            <v>144.423828125</v>
          </cell>
          <cell r="L2300">
            <v>-0.3515625</v>
          </cell>
        </row>
        <row r="2301">
          <cell r="G2301">
            <v>-0.26201569236549899</v>
          </cell>
          <cell r="K2301">
            <v>71.9140625</v>
          </cell>
          <cell r="L2301">
            <v>0.869140625</v>
          </cell>
        </row>
        <row r="2302">
          <cell r="G2302">
            <v>-0.26201569236549899</v>
          </cell>
          <cell r="K2302">
            <v>45.791015625</v>
          </cell>
          <cell r="L2302">
            <v>0.625</v>
          </cell>
        </row>
        <row r="2303">
          <cell r="G2303">
            <v>-0.26201569236549899</v>
          </cell>
          <cell r="K2303">
            <v>41.15234375</v>
          </cell>
          <cell r="L2303">
            <v>0.625</v>
          </cell>
        </row>
        <row r="2304">
          <cell r="G2304"/>
          <cell r="K2304">
            <v>0.869140625</v>
          </cell>
          <cell r="L2304">
            <v>2.08984375</v>
          </cell>
        </row>
        <row r="2305">
          <cell r="G2305"/>
          <cell r="K2305">
            <v>-0.107421897351742</v>
          </cell>
          <cell r="L2305">
            <v>2.08984375</v>
          </cell>
        </row>
        <row r="2306">
          <cell r="G2306">
            <v>0.26201561427756298</v>
          </cell>
          <cell r="K2306">
            <v>0.625</v>
          </cell>
          <cell r="L2306">
            <v>0.380859375</v>
          </cell>
        </row>
        <row r="2307">
          <cell r="G2307">
            <v>0.26201561427756298</v>
          </cell>
          <cell r="K2307">
            <v>2.08984375</v>
          </cell>
          <cell r="L2307">
            <v>-1.328125</v>
          </cell>
        </row>
        <row r="2308">
          <cell r="G2308">
            <v>0.52403126759909402</v>
          </cell>
          <cell r="K2308">
            <v>0.380859375</v>
          </cell>
          <cell r="L2308">
            <v>-1.328125</v>
          </cell>
        </row>
        <row r="2309">
          <cell r="G2309">
            <v>0.78604690139864097</v>
          </cell>
          <cell r="K2309">
            <v>12.83203125</v>
          </cell>
          <cell r="L2309">
            <v>-2.79296875</v>
          </cell>
        </row>
        <row r="2310">
          <cell r="G2310">
            <v>0.85155080984852805</v>
          </cell>
          <cell r="K2310">
            <v>7.705078125</v>
          </cell>
          <cell r="L2310">
            <v>0.380859375</v>
          </cell>
        </row>
        <row r="2311">
          <cell r="G2311">
            <v>0.98255862674830197</v>
          </cell>
          <cell r="K2311">
            <v>15.517578125</v>
          </cell>
          <cell r="L2311">
            <v>3.310546875</v>
          </cell>
        </row>
        <row r="2312">
          <cell r="G2312">
            <v>1.1135714412759401</v>
          </cell>
          <cell r="K2312">
            <v>26.015625</v>
          </cell>
          <cell r="L2312">
            <v>5.5078125</v>
          </cell>
        </row>
        <row r="2313">
          <cell r="G2313">
            <v>1.3100981595092001</v>
          </cell>
          <cell r="K2313">
            <v>29.677734375</v>
          </cell>
          <cell r="L2313">
            <v>8.193359375</v>
          </cell>
        </row>
        <row r="2314">
          <cell r="G2314">
            <v>1.5720938027972799</v>
          </cell>
          <cell r="K2314">
            <v>32.36328125</v>
          </cell>
          <cell r="L2314">
            <v>16.25</v>
          </cell>
        </row>
        <row r="2315">
          <cell r="G2315">
            <v>1.63760270887504</v>
          </cell>
          <cell r="K2315">
            <v>13.564453125</v>
          </cell>
          <cell r="L2315">
            <v>0.380859375</v>
          </cell>
        </row>
        <row r="2316">
          <cell r="G2316">
            <v>1.7031116149527901</v>
          </cell>
          <cell r="K2316">
            <v>13.3203125</v>
          </cell>
          <cell r="L2316">
            <v>0.380859375</v>
          </cell>
        </row>
        <row r="2317">
          <cell r="G2317">
            <v>1.89962833793032</v>
          </cell>
          <cell r="K2317">
            <v>12.587890625</v>
          </cell>
          <cell r="L2317">
            <v>0.380859375</v>
          </cell>
        </row>
        <row r="2318">
          <cell r="G2318">
            <v>2.0306261595743602</v>
          </cell>
          <cell r="K2318">
            <v>13.3203125</v>
          </cell>
          <cell r="L2318">
            <v>0.625</v>
          </cell>
        </row>
        <row r="2319">
          <cell r="G2319">
            <v>2.29265178862964</v>
          </cell>
          <cell r="K2319">
            <v>11.3671875</v>
          </cell>
          <cell r="L2319">
            <v>0.869140625</v>
          </cell>
        </row>
        <row r="2320">
          <cell r="G2320">
            <v>2.1616539669855999</v>
          </cell>
          <cell r="K2320">
            <v>48.720703125</v>
          </cell>
          <cell r="L2320">
            <v>2.333984375</v>
          </cell>
        </row>
        <row r="2321">
          <cell r="G2321">
            <v>2.1616339764741301</v>
          </cell>
          <cell r="K2321">
            <v>14.541015625</v>
          </cell>
          <cell r="L2321">
            <v>2.822265625</v>
          </cell>
        </row>
        <row r="2322">
          <cell r="G2322">
            <v>1.9651272487523399</v>
          </cell>
          <cell r="K2322">
            <v>25.283203125</v>
          </cell>
          <cell r="L2322">
            <v>4.04296875</v>
          </cell>
        </row>
        <row r="2323">
          <cell r="G2323">
            <v>1.7031116149527901</v>
          </cell>
          <cell r="K2323">
            <v>17.71484375</v>
          </cell>
          <cell r="L2323">
            <v>3.310546875</v>
          </cell>
        </row>
        <row r="2324">
          <cell r="G2324">
            <v>1.83411943185256</v>
          </cell>
          <cell r="K2324">
            <v>6.240234375</v>
          </cell>
          <cell r="L2324">
            <v>0.869140625</v>
          </cell>
        </row>
        <row r="2325">
          <cell r="G2325">
            <v>2.0306261595743602</v>
          </cell>
          <cell r="K2325">
            <v>6.97265625</v>
          </cell>
          <cell r="L2325">
            <v>1.6015625</v>
          </cell>
        </row>
        <row r="2326">
          <cell r="G2326">
            <v>1.9651272487523399</v>
          </cell>
          <cell r="K2326">
            <v>8.681640625</v>
          </cell>
          <cell r="L2326">
            <v>4.287109375</v>
          </cell>
        </row>
        <row r="2327">
          <cell r="G2327">
            <v>2.0306261595743602</v>
          </cell>
          <cell r="K2327">
            <v>8.4375</v>
          </cell>
          <cell r="L2327">
            <v>3.06640625</v>
          </cell>
        </row>
        <row r="2328">
          <cell r="G2328">
            <v>2.0306261595743602</v>
          </cell>
          <cell r="K2328">
            <v>10.87890625</v>
          </cell>
          <cell r="L2328">
            <v>1.11328125</v>
          </cell>
        </row>
        <row r="2329">
          <cell r="G2329">
            <v>1.89962833793032</v>
          </cell>
          <cell r="K2329">
            <v>14.052734375</v>
          </cell>
          <cell r="L2329">
            <v>6.484375</v>
          </cell>
        </row>
        <row r="2330">
          <cell r="G2330">
            <v>1.7686205210305399</v>
          </cell>
          <cell r="K2330">
            <v>11.85546875</v>
          </cell>
          <cell r="L2330">
            <v>5.5078125</v>
          </cell>
        </row>
        <row r="2331">
          <cell r="G2331">
            <v>1.7031116149527901</v>
          </cell>
          <cell r="K2331">
            <v>8.193359375</v>
          </cell>
          <cell r="L2331">
            <v>5.01953125</v>
          </cell>
        </row>
        <row r="2332">
          <cell r="G2332">
            <v>1.5721037980530199</v>
          </cell>
          <cell r="K2332">
            <v>15.2734375</v>
          </cell>
          <cell r="L2332">
            <v>4.287109375</v>
          </cell>
        </row>
        <row r="2333">
          <cell r="G2333">
            <v>1.44109598115324</v>
          </cell>
          <cell r="K2333">
            <v>24.794921875</v>
          </cell>
          <cell r="L2333">
            <v>1.6015625</v>
          </cell>
        </row>
        <row r="2334">
          <cell r="G2334">
            <v>1.1135714412759401</v>
          </cell>
          <cell r="K2334">
            <v>23.57421875</v>
          </cell>
          <cell r="L2334">
            <v>2.578125</v>
          </cell>
        </row>
        <row r="2335">
          <cell r="G2335">
            <v>0.98255862674830197</v>
          </cell>
          <cell r="K2335">
            <v>22.109375</v>
          </cell>
          <cell r="L2335">
            <v>5.263671875</v>
          </cell>
        </row>
        <row r="2336">
          <cell r="G2336">
            <v>0.85155080984852805</v>
          </cell>
          <cell r="K2336">
            <v>13.076171875</v>
          </cell>
          <cell r="L2336">
            <v>5.5078125</v>
          </cell>
        </row>
        <row r="2337">
          <cell r="G2337">
            <v>0.65503908449886805</v>
          </cell>
          <cell r="K2337">
            <v>18.203125</v>
          </cell>
          <cell r="L2337">
            <v>5.01953125</v>
          </cell>
        </row>
        <row r="2338">
          <cell r="G2338">
            <v>0.52403126759909402</v>
          </cell>
          <cell r="K2338">
            <v>22.841796875</v>
          </cell>
          <cell r="L2338">
            <v>2.578125</v>
          </cell>
        </row>
        <row r="2339">
          <cell r="G2339">
            <v>0.39302344093832903</v>
          </cell>
          <cell r="K2339">
            <v>12.83203125</v>
          </cell>
          <cell r="L2339">
            <v>3.5546875</v>
          </cell>
        </row>
        <row r="2340">
          <cell r="G2340">
            <v>0.458527354268711</v>
          </cell>
          <cell r="K2340">
            <v>15.517578125</v>
          </cell>
          <cell r="L2340">
            <v>3.5546875</v>
          </cell>
        </row>
        <row r="2341">
          <cell r="G2341">
            <v>0.52403126759909402</v>
          </cell>
          <cell r="K2341">
            <v>12.83203125</v>
          </cell>
          <cell r="L2341">
            <v>3.06640625</v>
          </cell>
        </row>
        <row r="2342">
          <cell r="G2342">
            <v>0.52403126759909402</v>
          </cell>
          <cell r="K2342">
            <v>19.912109375</v>
          </cell>
          <cell r="L2342">
            <v>2.822265625</v>
          </cell>
        </row>
        <row r="2343">
          <cell r="G2343">
            <v>0.58953517604898098</v>
          </cell>
          <cell r="K2343">
            <v>22.59765625</v>
          </cell>
          <cell r="L2343">
            <v>5.263671875</v>
          </cell>
        </row>
        <row r="2344">
          <cell r="G2344">
            <v>0.52403126759909402</v>
          </cell>
          <cell r="K2344">
            <v>24.794921875</v>
          </cell>
          <cell r="L2344">
            <v>5.263671875</v>
          </cell>
        </row>
        <row r="2345">
          <cell r="G2345">
            <v>0.65503908449886805</v>
          </cell>
          <cell r="K2345">
            <v>24.55078125</v>
          </cell>
          <cell r="L2345">
            <v>9.4140625</v>
          </cell>
        </row>
        <row r="2346">
          <cell r="G2346">
            <v>0.52403126759909402</v>
          </cell>
          <cell r="K2346">
            <v>38.466796875</v>
          </cell>
          <cell r="L2346">
            <v>11.85546875</v>
          </cell>
        </row>
        <row r="2347">
          <cell r="G2347">
            <v>0.52403126759909402</v>
          </cell>
          <cell r="K2347">
            <v>39.6875</v>
          </cell>
          <cell r="L2347">
            <v>7.94921875</v>
          </cell>
        </row>
        <row r="2348">
          <cell r="G2348">
            <v>0.327519527607946</v>
          </cell>
          <cell r="K2348">
            <v>22.841796875</v>
          </cell>
          <cell r="L2348">
            <v>9.90234375</v>
          </cell>
        </row>
        <row r="2349">
          <cell r="G2349">
            <v>0.26201561427756298</v>
          </cell>
          <cell r="K2349">
            <v>19.912109375</v>
          </cell>
          <cell r="L2349">
            <v>11.123046875</v>
          </cell>
        </row>
        <row r="2350">
          <cell r="G2350">
            <v>0.26201561427756298</v>
          </cell>
          <cell r="K2350">
            <v>16.005859375</v>
          </cell>
          <cell r="L2350">
            <v>10.390625</v>
          </cell>
        </row>
        <row r="2351">
          <cell r="G2351">
            <v>0.26201561427756298</v>
          </cell>
          <cell r="K2351">
            <v>17.2265625</v>
          </cell>
          <cell r="L2351">
            <v>7.216796875</v>
          </cell>
        </row>
        <row r="2352">
          <cell r="G2352">
            <v>0.26201561427756298</v>
          </cell>
          <cell r="K2352">
            <v>12.83203125</v>
          </cell>
          <cell r="L2352">
            <v>8.92578125</v>
          </cell>
        </row>
        <row r="2353">
          <cell r="G2353">
            <v>0.26201561427756298</v>
          </cell>
          <cell r="K2353">
            <v>10.390625</v>
          </cell>
          <cell r="L2353">
            <v>5.751953125</v>
          </cell>
        </row>
        <row r="2354">
          <cell r="G2354">
            <v>0.34935416538474001</v>
          </cell>
          <cell r="K2354">
            <v>9.658203125</v>
          </cell>
          <cell r="L2354">
            <v>3.310546875</v>
          </cell>
        </row>
        <row r="2355">
          <cell r="G2355">
            <v>0.34935416538474001</v>
          </cell>
          <cell r="K2355">
            <v>11.611328125</v>
          </cell>
          <cell r="L2355">
            <v>5.5078125</v>
          </cell>
        </row>
        <row r="2356">
          <cell r="G2356">
            <v>0.34935416538474001</v>
          </cell>
          <cell r="K2356">
            <v>28.212890625</v>
          </cell>
          <cell r="L2356">
            <v>4.287109375</v>
          </cell>
        </row>
        <row r="2357">
          <cell r="G2357">
            <v>0.39302344093832903</v>
          </cell>
          <cell r="K2357">
            <v>23.0859375</v>
          </cell>
          <cell r="L2357">
            <v>3.310546875</v>
          </cell>
        </row>
        <row r="2358">
          <cell r="G2358">
            <v>0.26201561427756298</v>
          </cell>
          <cell r="K2358">
            <v>25.771484375</v>
          </cell>
          <cell r="L2358">
            <v>4.04296875</v>
          </cell>
        </row>
        <row r="2359">
          <cell r="G2359">
            <v>0.26201561427756298</v>
          </cell>
          <cell r="K2359">
            <v>13.80859375</v>
          </cell>
          <cell r="L2359">
            <v>6.97265625</v>
          </cell>
        </row>
        <row r="2360">
          <cell r="G2360"/>
          <cell r="K2360">
            <v>13.3203125</v>
          </cell>
          <cell r="L2360">
            <v>3.798828125</v>
          </cell>
        </row>
        <row r="2361">
          <cell r="G2361">
            <v>-0.26201569236549899</v>
          </cell>
          <cell r="K2361">
            <v>16.494140625</v>
          </cell>
          <cell r="L2361">
            <v>5.99609375</v>
          </cell>
        </row>
        <row r="2362">
          <cell r="G2362">
            <v>-0.26201569236549899</v>
          </cell>
          <cell r="K2362">
            <v>17.470703125</v>
          </cell>
          <cell r="L2362">
            <v>6.240234375</v>
          </cell>
        </row>
        <row r="2363">
          <cell r="G2363">
            <v>-0.26201569236549899</v>
          </cell>
          <cell r="K2363">
            <v>21.62109375</v>
          </cell>
          <cell r="L2363">
            <v>5.751953125</v>
          </cell>
        </row>
        <row r="2364">
          <cell r="G2364">
            <v>-0.26201569236549899</v>
          </cell>
          <cell r="K2364">
            <v>19.912109375</v>
          </cell>
          <cell r="L2364">
            <v>5.5078125</v>
          </cell>
        </row>
        <row r="2365">
          <cell r="G2365"/>
          <cell r="K2365">
            <v>18.203125</v>
          </cell>
          <cell r="L2365">
            <v>3.798828125</v>
          </cell>
        </row>
        <row r="2366">
          <cell r="G2366"/>
          <cell r="K2366">
            <v>2.578125</v>
          </cell>
          <cell r="L2366">
            <v>11.123046875</v>
          </cell>
        </row>
        <row r="2367">
          <cell r="G2367"/>
          <cell r="K2367">
            <v>26.015625</v>
          </cell>
          <cell r="L2367">
            <v>11.611328125</v>
          </cell>
        </row>
        <row r="2368">
          <cell r="G2368">
            <v>-0.52403115046719095</v>
          </cell>
          <cell r="K2368">
            <v>17.71484375</v>
          </cell>
          <cell r="L2368">
            <v>8.4375</v>
          </cell>
        </row>
        <row r="2369">
          <cell r="G2369">
            <v>-1.3100880568825599</v>
          </cell>
          <cell r="K2369">
            <v>16.25</v>
          </cell>
          <cell r="L2369">
            <v>6.484375</v>
          </cell>
        </row>
        <row r="2370">
          <cell r="G2370">
            <v>-0.34935417839939598</v>
          </cell>
          <cell r="K2370">
            <v>16.494140625</v>
          </cell>
          <cell r="L2370">
            <v>6.728515625</v>
          </cell>
        </row>
        <row r="2371">
          <cell r="G2371">
            <v>-0.65504403820227097</v>
          </cell>
          <cell r="K2371">
            <v>13.80859375</v>
          </cell>
          <cell r="L2371">
            <v>6.240234375</v>
          </cell>
        </row>
        <row r="2372">
          <cell r="G2372">
            <v>-1.1135714412759401</v>
          </cell>
          <cell r="K2372">
            <v>14.296875</v>
          </cell>
          <cell r="L2372">
            <v>6.240234375</v>
          </cell>
        </row>
        <row r="2373">
          <cell r="G2373">
            <v>-0.52403115046719095</v>
          </cell>
          <cell r="K2373">
            <v>11.3671875</v>
          </cell>
          <cell r="L2373">
            <v>5.01953125</v>
          </cell>
        </row>
        <row r="2374">
          <cell r="G2374">
            <v>-0.26201569236549899</v>
          </cell>
          <cell r="K2374">
            <v>12.83203125</v>
          </cell>
          <cell r="L2374">
            <v>5.5078125</v>
          </cell>
        </row>
        <row r="2375">
          <cell r="G2375">
            <v>0.26201561427756298</v>
          </cell>
          <cell r="K2375">
            <v>10.390625</v>
          </cell>
          <cell r="L2375">
            <v>7.216796875</v>
          </cell>
        </row>
        <row r="2376">
          <cell r="G2376">
            <v>0.52403126759909402</v>
          </cell>
          <cell r="K2376">
            <v>12.83203125</v>
          </cell>
          <cell r="L2376">
            <v>5.263671875</v>
          </cell>
        </row>
        <row r="2377">
          <cell r="G2377">
            <v>0.98255862674830197</v>
          </cell>
          <cell r="K2377">
            <v>14.052734375</v>
          </cell>
          <cell r="L2377">
            <v>14.052734375</v>
          </cell>
        </row>
        <row r="2378">
          <cell r="G2378">
            <v>1.1790803473536999</v>
          </cell>
          <cell r="K2378">
            <v>13.564453125</v>
          </cell>
          <cell r="L2378">
            <v>5.5078125</v>
          </cell>
        </row>
        <row r="2379">
          <cell r="G2379">
            <v>0.91705971592628199</v>
          </cell>
          <cell r="K2379">
            <v>9.658203125</v>
          </cell>
          <cell r="L2379">
            <v>2.333984375</v>
          </cell>
        </row>
        <row r="2380">
          <cell r="G2380">
            <v>0.58953517604898098</v>
          </cell>
          <cell r="K2380">
            <v>15.029296875</v>
          </cell>
          <cell r="L2380">
            <v>0.380859375</v>
          </cell>
        </row>
        <row r="2381">
          <cell r="G2381">
            <v>0.39302344093832903</v>
          </cell>
          <cell r="K2381">
            <v>4.04296875</v>
          </cell>
          <cell r="L2381">
            <v>0.869140625</v>
          </cell>
        </row>
        <row r="2382">
          <cell r="G2382">
            <v>0.26201561427756298</v>
          </cell>
          <cell r="K2382">
            <v>17.470703125</v>
          </cell>
          <cell r="L2382">
            <v>-0.3515625</v>
          </cell>
        </row>
        <row r="2383">
          <cell r="G2383"/>
          <cell r="K2383">
            <v>23.330078125</v>
          </cell>
          <cell r="L2383">
            <v>-0.107421897351742</v>
          </cell>
        </row>
        <row r="2384">
          <cell r="G2384"/>
          <cell r="K2384">
            <v>11.123046875</v>
          </cell>
          <cell r="L2384">
            <v>1.6015625</v>
          </cell>
        </row>
        <row r="2385">
          <cell r="G2385">
            <v>-0.26201569236549899</v>
          </cell>
          <cell r="K2385">
            <v>9.658203125</v>
          </cell>
          <cell r="L2385">
            <v>3.310546875</v>
          </cell>
        </row>
        <row r="2386">
          <cell r="G2386">
            <v>-0.26201569236549899</v>
          </cell>
          <cell r="K2386">
            <v>6.484375</v>
          </cell>
          <cell r="L2386">
            <v>1.357421875</v>
          </cell>
        </row>
        <row r="2387">
          <cell r="G2387">
            <v>-0.26201569236549899</v>
          </cell>
          <cell r="K2387">
            <v>4.287109375</v>
          </cell>
          <cell r="L2387">
            <v>0.380859375</v>
          </cell>
        </row>
        <row r="2388">
          <cell r="G2388">
            <v>-0.32751955689092199</v>
          </cell>
          <cell r="K2388">
            <v>5.99609375</v>
          </cell>
          <cell r="L2388">
            <v>-1.81640625</v>
          </cell>
        </row>
        <row r="2389">
          <cell r="G2389">
            <v>-0.26201569236549899</v>
          </cell>
          <cell r="K2389">
            <v>8.193359375</v>
          </cell>
          <cell r="L2389">
            <v>-3.037109375</v>
          </cell>
        </row>
        <row r="2390">
          <cell r="G2390">
            <v>-0.26201569236549899</v>
          </cell>
          <cell r="K2390">
            <v>9.169921875</v>
          </cell>
          <cell r="L2390">
            <v>0.13671875</v>
          </cell>
        </row>
        <row r="2391">
          <cell r="G2391">
            <v>-0.26201569236549899</v>
          </cell>
          <cell r="K2391">
            <v>10.634765625</v>
          </cell>
          <cell r="L2391">
            <v>1.357421875</v>
          </cell>
        </row>
        <row r="2392">
          <cell r="G2392">
            <v>0.26201561427756298</v>
          </cell>
          <cell r="K2392">
            <v>11.85546875</v>
          </cell>
          <cell r="L2392">
            <v>0.869140625</v>
          </cell>
        </row>
        <row r="2393">
          <cell r="G2393">
            <v>0.39302344093832903</v>
          </cell>
          <cell r="K2393">
            <v>9.658203125</v>
          </cell>
          <cell r="L2393">
            <v>-1.572265625</v>
          </cell>
        </row>
        <row r="2394">
          <cell r="G2394">
            <v>0.65503908449886805</v>
          </cell>
          <cell r="K2394">
            <v>5.751953125</v>
          </cell>
          <cell r="L2394">
            <v>5.751953125</v>
          </cell>
        </row>
        <row r="2395">
          <cell r="G2395">
            <v>1.1135714412759401</v>
          </cell>
          <cell r="K2395">
            <v>8.681640625</v>
          </cell>
          <cell r="L2395">
            <v>2.08984375</v>
          </cell>
        </row>
        <row r="2396">
          <cell r="G2396">
            <v>1.44109598115324</v>
          </cell>
          <cell r="K2396">
            <v>7.216796875</v>
          </cell>
          <cell r="L2396">
            <v>-0.595703125</v>
          </cell>
        </row>
        <row r="2397">
          <cell r="G2397">
            <v>1.5720938027972799</v>
          </cell>
          <cell r="K2397">
            <v>5.01953125</v>
          </cell>
          <cell r="L2397">
            <v>-0.3515625</v>
          </cell>
        </row>
        <row r="2398">
          <cell r="G2398">
            <v>1.44109598115324</v>
          </cell>
          <cell r="K2398">
            <v>8.193359375</v>
          </cell>
          <cell r="L2398">
            <v>-0.595703125</v>
          </cell>
        </row>
        <row r="2399">
          <cell r="G2399">
            <v>1.7031116149527901</v>
          </cell>
          <cell r="K2399">
            <v>6.240234375</v>
          </cell>
          <cell r="L2399">
            <v>6.240234375</v>
          </cell>
        </row>
        <row r="2400">
          <cell r="G2400">
            <v>1.89962833793032</v>
          </cell>
          <cell r="K2400">
            <v>3.06640625</v>
          </cell>
          <cell r="L2400">
            <v>1.6015625</v>
          </cell>
        </row>
        <row r="2401">
          <cell r="G2401">
            <v>2.1616339764741301</v>
          </cell>
          <cell r="K2401">
            <v>1.845703125</v>
          </cell>
          <cell r="L2401">
            <v>-1.81640625</v>
          </cell>
        </row>
        <row r="2402">
          <cell r="G2402">
            <v>2.29265178862964</v>
          </cell>
          <cell r="K2402">
            <v>6.240234375</v>
          </cell>
          <cell r="L2402">
            <v>0.13671875</v>
          </cell>
        </row>
        <row r="2403">
          <cell r="G2403">
            <v>2.1616439717298599</v>
          </cell>
          <cell r="K2403">
            <v>5.01953125</v>
          </cell>
          <cell r="L2403">
            <v>1.6015625</v>
          </cell>
        </row>
        <row r="2404">
          <cell r="G2404">
            <v>1.7686105257748099</v>
          </cell>
          <cell r="K2404">
            <v>5.751953125</v>
          </cell>
          <cell r="L2404">
            <v>-0.839843809604645</v>
          </cell>
        </row>
        <row r="2405">
          <cell r="G2405">
            <v>1.44109598115324</v>
          </cell>
          <cell r="K2405">
            <v>4.775390625</v>
          </cell>
          <cell r="L2405">
            <v>0.380859375</v>
          </cell>
        </row>
        <row r="2406">
          <cell r="G2406">
            <v>1.1790803473536999</v>
          </cell>
          <cell r="K2406">
            <v>2.822265625</v>
          </cell>
          <cell r="L2406">
            <v>1.11328125</v>
          </cell>
        </row>
        <row r="2407">
          <cell r="G2407">
            <v>0.524031257838102</v>
          </cell>
          <cell r="K2407">
            <v>0.625</v>
          </cell>
          <cell r="L2407">
            <v>2.578125</v>
          </cell>
        </row>
        <row r="2408">
          <cell r="G2408">
            <v>0.52403126759909402</v>
          </cell>
          <cell r="K2408">
            <v>-2.060546875</v>
          </cell>
          <cell r="L2408">
            <v>3.06640625</v>
          </cell>
        </row>
        <row r="2409">
          <cell r="G2409">
            <v>0.52403126759909402</v>
          </cell>
          <cell r="K2409">
            <v>-1.81640625</v>
          </cell>
          <cell r="L2409">
            <v>0.13671875</v>
          </cell>
        </row>
        <row r="2410">
          <cell r="G2410">
            <v>0.458527354268711</v>
          </cell>
          <cell r="K2410">
            <v>-1.328125</v>
          </cell>
          <cell r="L2410">
            <v>1.11328125</v>
          </cell>
        </row>
        <row r="2411">
          <cell r="G2411">
            <v>0.327519527607946</v>
          </cell>
          <cell r="K2411">
            <v>-2.79296875</v>
          </cell>
          <cell r="L2411">
            <v>0.869140625</v>
          </cell>
        </row>
        <row r="2412">
          <cell r="G2412">
            <v>0.458527354268711</v>
          </cell>
          <cell r="K2412">
            <v>1.6015625</v>
          </cell>
          <cell r="L2412">
            <v>-0.3515625</v>
          </cell>
        </row>
        <row r="2413">
          <cell r="G2413">
            <v>0.26201561427756298</v>
          </cell>
          <cell r="K2413">
            <v>3.310546875</v>
          </cell>
          <cell r="L2413">
            <v>-3.037109375</v>
          </cell>
        </row>
        <row r="2414">
          <cell r="G2414">
            <v>0.26201561427756298</v>
          </cell>
          <cell r="K2414">
            <v>3.798828125</v>
          </cell>
          <cell r="L2414">
            <v>-3.76953125</v>
          </cell>
        </row>
        <row r="2415">
          <cell r="G2415">
            <v>0.26201561427756298</v>
          </cell>
          <cell r="K2415">
            <v>3.5546875</v>
          </cell>
          <cell r="L2415">
            <v>1.357421875</v>
          </cell>
        </row>
        <row r="2416">
          <cell r="G2416">
            <v>0.26201561427756298</v>
          </cell>
          <cell r="K2416">
            <v>2.333984375</v>
          </cell>
          <cell r="L2416">
            <v>1.357421875</v>
          </cell>
        </row>
        <row r="2417">
          <cell r="G2417">
            <v>0.26201561427756298</v>
          </cell>
          <cell r="K2417">
            <v>1.357421875</v>
          </cell>
          <cell r="L2417">
            <v>-1.572265625</v>
          </cell>
        </row>
        <row r="2418">
          <cell r="G2418">
            <v>0.26201561427756298</v>
          </cell>
          <cell r="K2418">
            <v>1.11328125</v>
          </cell>
          <cell r="L2418">
            <v>-2.548828125</v>
          </cell>
        </row>
        <row r="2419">
          <cell r="G2419">
            <v>0.26201561427756298</v>
          </cell>
          <cell r="K2419">
            <v>1.11328125</v>
          </cell>
          <cell r="L2419">
            <v>-1.572265625</v>
          </cell>
        </row>
        <row r="2420">
          <cell r="G2420">
            <v>0.26201561427756298</v>
          </cell>
          <cell r="K2420">
            <v>2.822265625</v>
          </cell>
          <cell r="L2420">
            <v>-3.037109375</v>
          </cell>
        </row>
        <row r="2421">
          <cell r="G2421">
            <v>0.26201561427756298</v>
          </cell>
          <cell r="K2421">
            <v>3.310546875</v>
          </cell>
          <cell r="L2421">
            <v>-1.083984375</v>
          </cell>
        </row>
        <row r="2422">
          <cell r="G2422">
            <v>0.26201561427756298</v>
          </cell>
          <cell r="K2422">
            <v>4.775390625</v>
          </cell>
          <cell r="L2422">
            <v>1.6015625</v>
          </cell>
        </row>
        <row r="2423">
          <cell r="G2423">
            <v>0.26201561427756298</v>
          </cell>
          <cell r="K2423">
            <v>4.53125</v>
          </cell>
          <cell r="L2423">
            <v>5.5078125</v>
          </cell>
        </row>
        <row r="2424">
          <cell r="G2424">
            <v>0.458527354268711</v>
          </cell>
          <cell r="K2424">
            <v>1.6015625</v>
          </cell>
          <cell r="L2424">
            <v>3.310546875</v>
          </cell>
        </row>
        <row r="2425">
          <cell r="G2425">
            <v>0.458527354268711</v>
          </cell>
          <cell r="K2425">
            <v>0.13671875</v>
          </cell>
          <cell r="L2425">
            <v>0.380859375</v>
          </cell>
        </row>
        <row r="2426">
          <cell r="G2426">
            <v>0.327519527607946</v>
          </cell>
          <cell r="K2426">
            <v>11.611328125</v>
          </cell>
          <cell r="L2426">
            <v>11.123046875</v>
          </cell>
        </row>
        <row r="2427">
          <cell r="G2427">
            <v>0.26201561427756298</v>
          </cell>
          <cell r="K2427">
            <v>5.263671875</v>
          </cell>
          <cell r="L2427">
            <v>5.263671875</v>
          </cell>
        </row>
        <row r="2428">
          <cell r="G2428">
            <v>0.52403126759909402</v>
          </cell>
          <cell r="K2428">
            <v>-0.595703125</v>
          </cell>
          <cell r="L2428">
            <v>-1.328125</v>
          </cell>
        </row>
        <row r="2429">
          <cell r="G2429">
            <v>0.327519527607946</v>
          </cell>
          <cell r="K2429">
            <v>2.822265625</v>
          </cell>
          <cell r="L2429">
            <v>-2.3046875</v>
          </cell>
        </row>
        <row r="2430">
          <cell r="G2430">
            <v>0.39302344093832903</v>
          </cell>
          <cell r="K2430">
            <v>2.333984375</v>
          </cell>
          <cell r="L2430">
            <v>1.11328125</v>
          </cell>
        </row>
        <row r="2431">
          <cell r="G2431">
            <v>0.52403126759909402</v>
          </cell>
          <cell r="K2431">
            <v>1.357421875</v>
          </cell>
          <cell r="L2431">
            <v>2.578125</v>
          </cell>
        </row>
        <row r="2432">
          <cell r="G2432">
            <v>0.58953517604898098</v>
          </cell>
          <cell r="K2432">
            <v>2.08984375</v>
          </cell>
          <cell r="L2432">
            <v>2.578125</v>
          </cell>
        </row>
        <row r="2433">
          <cell r="G2433">
            <v>0.39302344093832903</v>
          </cell>
          <cell r="K2433">
            <v>1.6015625</v>
          </cell>
          <cell r="L2433">
            <v>-0.107421897351742</v>
          </cell>
        </row>
        <row r="2434">
          <cell r="G2434">
            <v>0.26201561427756298</v>
          </cell>
          <cell r="K2434">
            <v>3.06640625</v>
          </cell>
          <cell r="L2434">
            <v>-1.81640625</v>
          </cell>
        </row>
        <row r="2435">
          <cell r="G2435">
            <v>0.52403126759909402</v>
          </cell>
          <cell r="K2435">
            <v>17.71484375</v>
          </cell>
          <cell r="L2435">
            <v>13.3203125</v>
          </cell>
        </row>
        <row r="2436">
          <cell r="G2436">
            <v>0.52403126759909402</v>
          </cell>
          <cell r="K2436">
            <v>2.578125</v>
          </cell>
          <cell r="L2436">
            <v>7.4609375</v>
          </cell>
        </row>
        <row r="2437">
          <cell r="G2437">
            <v>0.458527354268711</v>
          </cell>
          <cell r="K2437">
            <v>2.08984375</v>
          </cell>
          <cell r="L2437">
            <v>2.822265625</v>
          </cell>
        </row>
        <row r="2438">
          <cell r="G2438">
            <v>0.458527354268711</v>
          </cell>
          <cell r="K2438">
            <v>6.240234375</v>
          </cell>
          <cell r="L2438">
            <v>1.845703125</v>
          </cell>
        </row>
        <row r="2439">
          <cell r="G2439">
            <v>0.458527354268711</v>
          </cell>
          <cell r="K2439">
            <v>3.798828125</v>
          </cell>
          <cell r="L2439">
            <v>4.287109375</v>
          </cell>
        </row>
        <row r="2440">
          <cell r="G2440">
            <v>0.262015663082523</v>
          </cell>
          <cell r="K2440">
            <v>0.869140625</v>
          </cell>
          <cell r="L2440">
            <v>3.06640625</v>
          </cell>
        </row>
        <row r="2441">
          <cell r="G2441">
            <v>-0.26201569236549899</v>
          </cell>
          <cell r="K2441">
            <v>2.08984375</v>
          </cell>
          <cell r="L2441">
            <v>-0.107421897351742</v>
          </cell>
        </row>
        <row r="2442">
          <cell r="G2442">
            <v>-0.26201569236549899</v>
          </cell>
          <cell r="K2442">
            <v>2.822265625</v>
          </cell>
          <cell r="L2442">
            <v>-1.81640625</v>
          </cell>
        </row>
        <row r="2443">
          <cell r="G2443">
            <v>-0.32751955689092199</v>
          </cell>
          <cell r="K2443">
            <v>2.08984375</v>
          </cell>
          <cell r="L2443">
            <v>-3.28125</v>
          </cell>
        </row>
        <row r="2444">
          <cell r="G2444">
            <v>-0.393023421416345</v>
          </cell>
          <cell r="K2444">
            <v>0.13671875</v>
          </cell>
          <cell r="L2444">
            <v>-2.3046875</v>
          </cell>
        </row>
        <row r="2445">
          <cell r="G2445">
            <v>-0.26201569236549899</v>
          </cell>
          <cell r="K2445">
            <v>34.31640625</v>
          </cell>
          <cell r="L2445">
            <v>1.11328125</v>
          </cell>
        </row>
        <row r="2446">
          <cell r="G2446">
            <v>-0.393023421416345</v>
          </cell>
          <cell r="K2446">
            <v>10.634765625</v>
          </cell>
          <cell r="L2446">
            <v>0.13671875</v>
          </cell>
        </row>
        <row r="2447">
          <cell r="G2447">
            <v>-0.393023421416345</v>
          </cell>
          <cell r="K2447">
            <v>7.4609375</v>
          </cell>
          <cell r="L2447">
            <v>2.822265625</v>
          </cell>
        </row>
        <row r="2448">
          <cell r="G2448">
            <v>-0.32751955689092199</v>
          </cell>
          <cell r="K2448">
            <v>34.8046875</v>
          </cell>
          <cell r="L2448">
            <v>4.775390625</v>
          </cell>
        </row>
        <row r="2449">
          <cell r="G2449">
            <v>-0.393023421416345</v>
          </cell>
          <cell r="K2449">
            <v>12.34375</v>
          </cell>
          <cell r="L2449">
            <v>4.04296875</v>
          </cell>
        </row>
        <row r="2450">
          <cell r="G2450">
            <v>-0.72054290509982699</v>
          </cell>
          <cell r="K2450">
            <v>11.123046875</v>
          </cell>
          <cell r="L2450">
            <v>4.775390625</v>
          </cell>
        </row>
        <row r="2451">
          <cell r="G2451">
            <v>-0.78604682331070597</v>
          </cell>
          <cell r="K2451">
            <v>11.611328125</v>
          </cell>
          <cell r="L2451">
            <v>3.06640625</v>
          </cell>
        </row>
        <row r="2452">
          <cell r="G2452">
            <v>-0.58953506867807004</v>
          </cell>
          <cell r="K2452">
            <v>15.2734375</v>
          </cell>
          <cell r="L2452">
            <v>15.2734375</v>
          </cell>
        </row>
        <row r="2453">
          <cell r="G2453">
            <v>-0.52403115046719095</v>
          </cell>
          <cell r="K2453">
            <v>16.005859375</v>
          </cell>
          <cell r="L2453">
            <v>6.240234375</v>
          </cell>
        </row>
        <row r="2454">
          <cell r="G2454">
            <v>-0.52403115046719095</v>
          </cell>
          <cell r="K2454">
            <v>13.564453125</v>
          </cell>
          <cell r="L2454">
            <v>5.263671875</v>
          </cell>
        </row>
        <row r="2455">
          <cell r="G2455">
            <v>-0.52403115046719095</v>
          </cell>
          <cell r="K2455">
            <v>11.123046875</v>
          </cell>
          <cell r="L2455">
            <v>5.5078125</v>
          </cell>
        </row>
        <row r="2456">
          <cell r="G2456">
            <v>-0.52403115046719095</v>
          </cell>
          <cell r="K2456">
            <v>16.494140625</v>
          </cell>
          <cell r="L2456">
            <v>4.775390625</v>
          </cell>
        </row>
        <row r="2457">
          <cell r="G2457">
            <v>-0.52403115046719095</v>
          </cell>
          <cell r="K2457">
            <v>8.92578125</v>
          </cell>
          <cell r="L2457">
            <v>4.287109375</v>
          </cell>
        </row>
        <row r="2458">
          <cell r="G2458">
            <v>-0.393023421416345</v>
          </cell>
          <cell r="K2458">
            <v>10.390625</v>
          </cell>
          <cell r="L2458">
            <v>7.4609375</v>
          </cell>
        </row>
        <row r="2459">
          <cell r="G2459">
            <v>-0.393023421416345</v>
          </cell>
          <cell r="K2459">
            <v>10.634765625</v>
          </cell>
          <cell r="L2459">
            <v>5.751953125</v>
          </cell>
        </row>
        <row r="2460">
          <cell r="G2460">
            <v>-0.458527285941768</v>
          </cell>
          <cell r="K2460">
            <v>16.73828125</v>
          </cell>
          <cell r="L2460">
            <v>3.310546875</v>
          </cell>
        </row>
        <row r="2461">
          <cell r="G2461">
            <v>-0.458527285941768</v>
          </cell>
          <cell r="K2461">
            <v>11.85546875</v>
          </cell>
          <cell r="L2461">
            <v>5.01953125</v>
          </cell>
        </row>
        <row r="2462">
          <cell r="G2462">
            <v>-0.393023421416345</v>
          </cell>
          <cell r="K2462">
            <v>12.34375</v>
          </cell>
          <cell r="L2462">
            <v>5.01953125</v>
          </cell>
        </row>
        <row r="2463">
          <cell r="G2463">
            <v>-0.32751955689092199</v>
          </cell>
          <cell r="K2463">
            <v>17.2265625</v>
          </cell>
          <cell r="L2463">
            <v>4.775390625</v>
          </cell>
        </row>
        <row r="2464">
          <cell r="G2464">
            <v>-0.458527285941768</v>
          </cell>
          <cell r="K2464">
            <v>15.2734375</v>
          </cell>
          <cell r="L2464">
            <v>5.5078125</v>
          </cell>
        </row>
        <row r="2465">
          <cell r="G2465">
            <v>-0.393023421416345</v>
          </cell>
          <cell r="K2465">
            <v>7.94921875</v>
          </cell>
          <cell r="L2465">
            <v>5.5078125</v>
          </cell>
        </row>
        <row r="2466">
          <cell r="G2466">
            <v>-0.26201569236549899</v>
          </cell>
          <cell r="K2466">
            <v>37.001953125</v>
          </cell>
          <cell r="L2466">
            <v>5.5078125</v>
          </cell>
        </row>
        <row r="2467">
          <cell r="G2467">
            <v>-0.26201569236549899</v>
          </cell>
          <cell r="K2467">
            <v>5.5078125</v>
          </cell>
          <cell r="L2467">
            <v>3.06640625</v>
          </cell>
        </row>
        <row r="2468">
          <cell r="G2468">
            <v>-0.26201569236549899</v>
          </cell>
          <cell r="K2468">
            <v>10.634765625</v>
          </cell>
          <cell r="L2468">
            <v>-1.328125</v>
          </cell>
        </row>
        <row r="2469">
          <cell r="G2469">
            <v>-0.26201569236549899</v>
          </cell>
          <cell r="K2469">
            <v>8.681640625</v>
          </cell>
          <cell r="L2469">
            <v>-1.083984375</v>
          </cell>
        </row>
        <row r="2470">
          <cell r="G2470">
            <v>-0.26201569236549899</v>
          </cell>
          <cell r="K2470">
            <v>5.01953125</v>
          </cell>
          <cell r="L2470">
            <v>-0.107421897351742</v>
          </cell>
        </row>
        <row r="2471">
          <cell r="G2471">
            <v>-0.26201569236549899</v>
          </cell>
          <cell r="K2471">
            <v>7.4609375</v>
          </cell>
          <cell r="L2471">
            <v>-1.328125</v>
          </cell>
        </row>
        <row r="2472">
          <cell r="G2472"/>
          <cell r="K2472">
            <v>10.87890625</v>
          </cell>
          <cell r="L2472">
            <v>1.11328125</v>
          </cell>
        </row>
        <row r="2473">
          <cell r="G2473">
            <v>0.43669271649191699</v>
          </cell>
          <cell r="K2473">
            <v>18.203125</v>
          </cell>
          <cell r="L2473">
            <v>5.01953125</v>
          </cell>
        </row>
        <row r="2474">
          <cell r="G2474">
            <v>0.65503908449886805</v>
          </cell>
          <cell r="K2474">
            <v>10.146484375</v>
          </cell>
          <cell r="L2474">
            <v>3.5546875</v>
          </cell>
        </row>
        <row r="2475">
          <cell r="G2475">
            <v>0.78604690139864097</v>
          </cell>
          <cell r="K2475">
            <v>4.53125</v>
          </cell>
          <cell r="L2475">
            <v>-1.328125</v>
          </cell>
        </row>
        <row r="2476">
          <cell r="G2476">
            <v>0.58953517604898098</v>
          </cell>
          <cell r="K2476">
            <v>6.240234375</v>
          </cell>
          <cell r="L2476">
            <v>-4.2578125</v>
          </cell>
        </row>
        <row r="2477">
          <cell r="G2477">
            <v>0.39302344093832903</v>
          </cell>
          <cell r="K2477">
            <v>4.775390625</v>
          </cell>
          <cell r="L2477">
            <v>-4.2578125</v>
          </cell>
        </row>
        <row r="2478">
          <cell r="G2478">
            <v>0.327519527607946</v>
          </cell>
          <cell r="K2478">
            <v>20.64453125</v>
          </cell>
          <cell r="L2478">
            <v>-1.81640625</v>
          </cell>
        </row>
        <row r="2479">
          <cell r="G2479">
            <v>0.26201561427756298</v>
          </cell>
          <cell r="K2479">
            <v>8.681640625</v>
          </cell>
          <cell r="L2479">
            <v>-0.595703125</v>
          </cell>
        </row>
        <row r="2480">
          <cell r="G2480">
            <v>0.26201561427756298</v>
          </cell>
          <cell r="K2480">
            <v>5.751953125</v>
          </cell>
          <cell r="L2480">
            <v>-3.76953125</v>
          </cell>
        </row>
        <row r="2481">
          <cell r="G2481">
            <v>-0.26201569236549899</v>
          </cell>
          <cell r="K2481">
            <v>122.451171875</v>
          </cell>
          <cell r="L2481">
            <v>-0.839843809604645</v>
          </cell>
        </row>
        <row r="2482">
          <cell r="G2482">
            <v>-0.26201569236549899</v>
          </cell>
          <cell r="K2482">
            <v>12.83203125</v>
          </cell>
          <cell r="L2482">
            <v>1.357421875</v>
          </cell>
        </row>
        <row r="2483">
          <cell r="G2483">
            <v>-0.26201569236549899</v>
          </cell>
          <cell r="K2483">
            <v>8.92578125</v>
          </cell>
          <cell r="L2483">
            <v>-1.083984375</v>
          </cell>
        </row>
        <row r="2484">
          <cell r="G2484">
            <v>-0.26201569236549899</v>
          </cell>
          <cell r="K2484">
            <v>25.52734375</v>
          </cell>
          <cell r="L2484">
            <v>-1.083984375</v>
          </cell>
        </row>
        <row r="2485">
          <cell r="G2485">
            <v>-0.26201569236549899</v>
          </cell>
          <cell r="K2485">
            <v>28.9453125</v>
          </cell>
          <cell r="L2485">
            <v>1.11328125</v>
          </cell>
        </row>
        <row r="2486">
          <cell r="G2486">
            <v>-0.26201569236549899</v>
          </cell>
          <cell r="K2486">
            <v>105.361328125</v>
          </cell>
          <cell r="L2486">
            <v>-0.595703125</v>
          </cell>
        </row>
        <row r="2487">
          <cell r="G2487">
            <v>-0.26201569236549899</v>
          </cell>
          <cell r="K2487">
            <v>16.982421875</v>
          </cell>
          <cell r="L2487">
            <v>-1.083984375</v>
          </cell>
        </row>
        <row r="2488">
          <cell r="G2488">
            <v>-0.26201569236549899</v>
          </cell>
          <cell r="K2488">
            <v>67.763671875</v>
          </cell>
          <cell r="L2488">
            <v>1.6015625</v>
          </cell>
        </row>
        <row r="2489">
          <cell r="G2489">
            <v>-0.26201569236549899</v>
          </cell>
          <cell r="K2489">
            <v>106.09375</v>
          </cell>
          <cell r="L2489">
            <v>1.11328125</v>
          </cell>
        </row>
        <row r="2490">
          <cell r="G2490">
            <v>-0.26201569236549899</v>
          </cell>
          <cell r="K2490">
            <v>70.205078125</v>
          </cell>
          <cell r="L2490">
            <v>-1.81640625</v>
          </cell>
        </row>
        <row r="2491">
          <cell r="G2491">
            <v>-0.26201569236549899</v>
          </cell>
          <cell r="K2491">
            <v>15.76171875</v>
          </cell>
          <cell r="L2491">
            <v>-2.060546875</v>
          </cell>
        </row>
        <row r="2492">
          <cell r="G2492">
            <v>-0.26201569236549899</v>
          </cell>
          <cell r="K2492">
            <v>11.611328125</v>
          </cell>
          <cell r="L2492">
            <v>1.6015625</v>
          </cell>
        </row>
        <row r="2493">
          <cell r="G2493"/>
          <cell r="K2493">
            <v>7.94921875</v>
          </cell>
          <cell r="L2493">
            <v>1.11328125</v>
          </cell>
        </row>
        <row r="2494">
          <cell r="G2494">
            <v>-0.26201569236549899</v>
          </cell>
          <cell r="K2494">
            <v>9.4140625</v>
          </cell>
          <cell r="L2494">
            <v>1.11328125</v>
          </cell>
        </row>
        <row r="2495">
          <cell r="G2495"/>
          <cell r="K2495">
            <v>8.681640625</v>
          </cell>
          <cell r="L2495">
            <v>2.08984375</v>
          </cell>
        </row>
        <row r="2496">
          <cell r="G2496">
            <v>-0.26201569236549899</v>
          </cell>
          <cell r="K2496">
            <v>5.99609375</v>
          </cell>
          <cell r="L2496">
            <v>-0.3515625</v>
          </cell>
        </row>
        <row r="2497">
          <cell r="G2497">
            <v>-0.26201569236549899</v>
          </cell>
          <cell r="K2497">
            <v>18.935546875</v>
          </cell>
          <cell r="L2497">
            <v>1.845703125</v>
          </cell>
        </row>
        <row r="2498">
          <cell r="G2498">
            <v>-0.26201569236549899</v>
          </cell>
          <cell r="K2498">
            <v>28.45703125</v>
          </cell>
          <cell r="L2498">
            <v>3.5546875</v>
          </cell>
        </row>
        <row r="2499">
          <cell r="G2499"/>
          <cell r="K2499">
            <v>24.306640625</v>
          </cell>
          <cell r="L2499">
            <v>6.240234375</v>
          </cell>
        </row>
        <row r="2500">
          <cell r="G2500">
            <v>-0.26201569236549899</v>
          </cell>
          <cell r="K2500">
            <v>19.1796875</v>
          </cell>
          <cell r="L2500">
            <v>5.01953125</v>
          </cell>
        </row>
        <row r="2501">
          <cell r="G2501">
            <v>-0.26201569236549899</v>
          </cell>
          <cell r="K2501">
            <v>17.470703125</v>
          </cell>
          <cell r="L2501">
            <v>2.333984375</v>
          </cell>
        </row>
        <row r="2502">
          <cell r="G2502">
            <v>-0.26201569236549899</v>
          </cell>
          <cell r="K2502">
            <v>14.78515625</v>
          </cell>
          <cell r="L2502">
            <v>1.6015625</v>
          </cell>
        </row>
        <row r="2503">
          <cell r="G2503">
            <v>-0.26201569236549899</v>
          </cell>
          <cell r="K2503">
            <v>9.4140625</v>
          </cell>
          <cell r="L2503">
            <v>0.380859375</v>
          </cell>
        </row>
        <row r="2504">
          <cell r="G2504">
            <v>-0.26201569236549899</v>
          </cell>
          <cell r="K2504">
            <v>8.193359375</v>
          </cell>
          <cell r="L2504">
            <v>-2.3046875</v>
          </cell>
        </row>
        <row r="2505">
          <cell r="G2505">
            <v>-0.26201569236549899</v>
          </cell>
          <cell r="K2505">
            <v>6.97265625</v>
          </cell>
          <cell r="L2505">
            <v>1.845703125</v>
          </cell>
        </row>
        <row r="2506">
          <cell r="G2506">
            <v>-0.26201569236549899</v>
          </cell>
          <cell r="K2506">
            <v>9.4140625</v>
          </cell>
          <cell r="L2506">
            <v>2.333984375</v>
          </cell>
        </row>
        <row r="2507">
          <cell r="G2507">
            <v>-0.26201569236549899</v>
          </cell>
          <cell r="K2507">
            <v>14.052734375</v>
          </cell>
          <cell r="L2507">
            <v>1.11328125</v>
          </cell>
        </row>
        <row r="2508">
          <cell r="G2508">
            <v>-0.26201569236549899</v>
          </cell>
          <cell r="K2508">
            <v>20.400390625</v>
          </cell>
          <cell r="L2508">
            <v>2.08984375</v>
          </cell>
        </row>
        <row r="2509">
          <cell r="G2509">
            <v>-0.26201569236549899</v>
          </cell>
          <cell r="K2509">
            <v>24.794921875</v>
          </cell>
          <cell r="L2509">
            <v>6.484375</v>
          </cell>
        </row>
        <row r="2510">
          <cell r="G2510">
            <v>-0.26201569236549899</v>
          </cell>
          <cell r="K2510">
            <v>31.630859375</v>
          </cell>
          <cell r="L2510">
            <v>4.53125</v>
          </cell>
        </row>
        <row r="2511">
          <cell r="G2511">
            <v>-0.26201569236549899</v>
          </cell>
          <cell r="K2511">
            <v>30.8984375</v>
          </cell>
          <cell r="L2511">
            <v>9.90234375</v>
          </cell>
        </row>
        <row r="2512">
          <cell r="G2512">
            <v>-0.26201569236549899</v>
          </cell>
          <cell r="K2512">
            <v>30.654296875</v>
          </cell>
          <cell r="L2512">
            <v>8.193359375</v>
          </cell>
        </row>
        <row r="2513">
          <cell r="G2513">
            <v>-0.26201569236549899</v>
          </cell>
          <cell r="K2513">
            <v>23.330078125</v>
          </cell>
          <cell r="L2513">
            <v>7.4609375</v>
          </cell>
        </row>
        <row r="2514">
          <cell r="G2514">
            <v>-0.26201569236549899</v>
          </cell>
          <cell r="K2514">
            <v>22.109375</v>
          </cell>
          <cell r="L2514">
            <v>4.04296875</v>
          </cell>
        </row>
        <row r="2515">
          <cell r="G2515">
            <v>-0.26201569236549899</v>
          </cell>
          <cell r="K2515">
            <v>22.353515625</v>
          </cell>
          <cell r="L2515">
            <v>4.287109375</v>
          </cell>
        </row>
        <row r="2516">
          <cell r="G2516">
            <v>-0.26201569236549899</v>
          </cell>
          <cell r="K2516">
            <v>25.52734375</v>
          </cell>
          <cell r="L2516">
            <v>9.4140625</v>
          </cell>
        </row>
        <row r="2517">
          <cell r="G2517">
            <v>-0.26201569236549899</v>
          </cell>
          <cell r="K2517">
            <v>28.701171875</v>
          </cell>
          <cell r="L2517">
            <v>5.01953125</v>
          </cell>
        </row>
        <row r="2518">
          <cell r="G2518">
            <v>-0.26201569236549899</v>
          </cell>
          <cell r="K2518">
            <v>29.43359375</v>
          </cell>
          <cell r="L2518">
            <v>3.798828125</v>
          </cell>
        </row>
        <row r="2519">
          <cell r="G2519">
            <v>-0.26201569236549899</v>
          </cell>
          <cell r="K2519">
            <v>18.935546875</v>
          </cell>
          <cell r="L2519">
            <v>4.775390625</v>
          </cell>
        </row>
        <row r="2520">
          <cell r="G2520">
            <v>-0.26201569236549899</v>
          </cell>
          <cell r="K2520">
            <v>18.69140625</v>
          </cell>
          <cell r="L2520">
            <v>5.751953125</v>
          </cell>
        </row>
        <row r="2521">
          <cell r="G2521"/>
          <cell r="K2521">
            <v>16.73828125</v>
          </cell>
          <cell r="L2521">
            <v>7.4609375</v>
          </cell>
        </row>
        <row r="2522">
          <cell r="G2522">
            <v>-0.26201569236549899</v>
          </cell>
          <cell r="K2522">
            <v>10.390625</v>
          </cell>
          <cell r="L2522">
            <v>4.53125</v>
          </cell>
        </row>
        <row r="2523">
          <cell r="G2523">
            <v>-0.26201569236549899</v>
          </cell>
          <cell r="K2523">
            <v>11.85546875</v>
          </cell>
          <cell r="L2523">
            <v>1.845703125</v>
          </cell>
        </row>
        <row r="2524">
          <cell r="G2524">
            <v>-0.26201569236549899</v>
          </cell>
          <cell r="K2524">
            <v>9.90234375</v>
          </cell>
          <cell r="L2524">
            <v>0.869140625</v>
          </cell>
        </row>
        <row r="2525">
          <cell r="G2525">
            <v>-0.26201569236549899</v>
          </cell>
          <cell r="K2525">
            <v>10.146484375</v>
          </cell>
          <cell r="L2525">
            <v>3.06640625</v>
          </cell>
        </row>
        <row r="2526">
          <cell r="G2526">
            <v>-0.26201569236549899</v>
          </cell>
          <cell r="K2526">
            <v>15.029296875</v>
          </cell>
          <cell r="L2526">
            <v>2.578125</v>
          </cell>
        </row>
        <row r="2527">
          <cell r="G2527">
            <v>-0.26201569236549899</v>
          </cell>
          <cell r="K2527">
            <v>6.97265625</v>
          </cell>
          <cell r="L2527">
            <v>4.04296875</v>
          </cell>
        </row>
        <row r="2528">
          <cell r="G2528">
            <v>-0.26201569236549899</v>
          </cell>
          <cell r="K2528">
            <v>6.240234375</v>
          </cell>
          <cell r="L2528">
            <v>1.845703125</v>
          </cell>
        </row>
        <row r="2529">
          <cell r="G2529">
            <v>-0.26201569236549899</v>
          </cell>
          <cell r="K2529">
            <v>5.01953125</v>
          </cell>
          <cell r="L2529">
            <v>-1.328125</v>
          </cell>
        </row>
        <row r="2530">
          <cell r="G2530">
            <v>-0.26201569236549899</v>
          </cell>
          <cell r="K2530">
            <v>6.484375</v>
          </cell>
          <cell r="L2530">
            <v>4.775390625</v>
          </cell>
        </row>
        <row r="2531">
          <cell r="G2531"/>
          <cell r="K2531">
            <v>5.751953125</v>
          </cell>
          <cell r="L2531">
            <v>2.08984375</v>
          </cell>
        </row>
        <row r="2532">
          <cell r="G2532"/>
          <cell r="K2532">
            <v>8.92578125</v>
          </cell>
          <cell r="L2532">
            <v>-0.595703125</v>
          </cell>
        </row>
        <row r="2533">
          <cell r="G2533"/>
          <cell r="K2533">
            <v>3.310546875</v>
          </cell>
          <cell r="L2533">
            <v>1.11328125</v>
          </cell>
        </row>
        <row r="2534">
          <cell r="G2534">
            <v>0.26201561427756298</v>
          </cell>
          <cell r="K2534">
            <v>3.798828125</v>
          </cell>
          <cell r="L2534">
            <v>0.869140625</v>
          </cell>
        </row>
        <row r="2535">
          <cell r="G2535">
            <v>-0.26201569236549899</v>
          </cell>
          <cell r="K2535">
            <v>7.216796875</v>
          </cell>
          <cell r="L2535">
            <v>0.625</v>
          </cell>
        </row>
        <row r="2536">
          <cell r="G2536"/>
          <cell r="K2536">
            <v>12.099609375</v>
          </cell>
          <cell r="L2536">
            <v>2.333984375</v>
          </cell>
        </row>
        <row r="2537">
          <cell r="G2537">
            <v>0.26201561427756298</v>
          </cell>
          <cell r="K2537">
            <v>9.169921875</v>
          </cell>
          <cell r="L2537">
            <v>0.869140625</v>
          </cell>
        </row>
        <row r="2538">
          <cell r="G2538">
            <v>0.26201561427756298</v>
          </cell>
          <cell r="K2538">
            <v>7.94921875</v>
          </cell>
          <cell r="L2538">
            <v>0.13671875</v>
          </cell>
        </row>
        <row r="2539">
          <cell r="G2539"/>
          <cell r="K2539">
            <v>9.658203125</v>
          </cell>
          <cell r="L2539">
            <v>1.11328125</v>
          </cell>
        </row>
        <row r="2540">
          <cell r="G2540">
            <v>0.26201561427756298</v>
          </cell>
          <cell r="K2540">
            <v>8.193359375</v>
          </cell>
          <cell r="L2540">
            <v>1.11328125</v>
          </cell>
        </row>
        <row r="2541">
          <cell r="G2541">
            <v>0.26201561427756298</v>
          </cell>
          <cell r="K2541">
            <v>8.681640625</v>
          </cell>
          <cell r="L2541">
            <v>1.6015625</v>
          </cell>
        </row>
        <row r="2542">
          <cell r="G2542"/>
          <cell r="K2542">
            <v>6.728515625</v>
          </cell>
          <cell r="L2542">
            <v>1.11328125</v>
          </cell>
        </row>
        <row r="2543">
          <cell r="G2543">
            <v>-0.26201569236549899</v>
          </cell>
          <cell r="K2543">
            <v>8.193359375</v>
          </cell>
          <cell r="L2543">
            <v>3.06640625</v>
          </cell>
        </row>
        <row r="2544">
          <cell r="G2544">
            <v>-0.26201569236549899</v>
          </cell>
          <cell r="K2544">
            <v>11.123046875</v>
          </cell>
          <cell r="L2544">
            <v>3.06640625</v>
          </cell>
        </row>
        <row r="2545">
          <cell r="G2545"/>
          <cell r="K2545">
            <v>7.216796875</v>
          </cell>
          <cell r="L2545">
            <v>0.380859375</v>
          </cell>
        </row>
        <row r="2546">
          <cell r="G2546">
            <v>0.26201561427756298</v>
          </cell>
          <cell r="K2546">
            <v>8.681640625</v>
          </cell>
          <cell r="L2546">
            <v>1.357421875</v>
          </cell>
        </row>
        <row r="2547">
          <cell r="G2547">
            <v>-0.26201569236549899</v>
          </cell>
          <cell r="K2547">
            <v>7.94921875</v>
          </cell>
          <cell r="L2547">
            <v>2.578125</v>
          </cell>
        </row>
        <row r="2548">
          <cell r="G2548">
            <v>-0.26201569236549899</v>
          </cell>
          <cell r="K2548">
            <v>6.240234375</v>
          </cell>
          <cell r="L2548">
            <v>6.240234375</v>
          </cell>
        </row>
        <row r="2549">
          <cell r="G2549">
            <v>-0.26201569236549899</v>
          </cell>
          <cell r="K2549">
            <v>7.94921875</v>
          </cell>
          <cell r="L2549">
            <v>1.6015625</v>
          </cell>
        </row>
        <row r="2550">
          <cell r="G2550">
            <v>-0.26201569236549899</v>
          </cell>
          <cell r="K2550">
            <v>5.751953125</v>
          </cell>
          <cell r="L2550">
            <v>1.845703125</v>
          </cell>
        </row>
        <row r="2551">
          <cell r="G2551">
            <v>-0.26201569236549899</v>
          </cell>
          <cell r="K2551">
            <v>5.01953125</v>
          </cell>
          <cell r="L2551">
            <v>1.11328125</v>
          </cell>
        </row>
        <row r="2552">
          <cell r="G2552">
            <v>-0.26201569236549899</v>
          </cell>
          <cell r="K2552">
            <v>5.5078125</v>
          </cell>
          <cell r="L2552">
            <v>0.380859375</v>
          </cell>
        </row>
        <row r="2553">
          <cell r="G2553">
            <v>-0.26201569236549899</v>
          </cell>
          <cell r="K2553">
            <v>5.751953125</v>
          </cell>
          <cell r="L2553">
            <v>-0.839843809604645</v>
          </cell>
        </row>
        <row r="2554">
          <cell r="G2554">
            <v>-0.26201569236549899</v>
          </cell>
          <cell r="K2554">
            <v>4.775390625</v>
          </cell>
          <cell r="L2554">
            <v>-0.839843809604645</v>
          </cell>
        </row>
        <row r="2555">
          <cell r="G2555">
            <v>-0.26201569236549899</v>
          </cell>
          <cell r="K2555">
            <v>4.287109375</v>
          </cell>
          <cell r="L2555">
            <v>3.06640625</v>
          </cell>
        </row>
        <row r="2556">
          <cell r="G2556">
            <v>-0.393023421416345</v>
          </cell>
          <cell r="K2556">
            <v>6.240234375</v>
          </cell>
          <cell r="L2556">
            <v>4.287109375</v>
          </cell>
        </row>
        <row r="2557">
          <cell r="G2557">
            <v>-0.393023421416345</v>
          </cell>
          <cell r="K2557">
            <v>9.4140625</v>
          </cell>
          <cell r="L2557">
            <v>2.578125</v>
          </cell>
        </row>
        <row r="2558">
          <cell r="G2558">
            <v>-0.393023421416345</v>
          </cell>
          <cell r="K2558">
            <v>10.634765625</v>
          </cell>
          <cell r="L2558">
            <v>5.5078125</v>
          </cell>
        </row>
        <row r="2559">
          <cell r="G2559">
            <v>-0.393023421416345</v>
          </cell>
          <cell r="K2559">
            <v>22.353515625</v>
          </cell>
          <cell r="L2559">
            <v>4.53125</v>
          </cell>
        </row>
        <row r="2560">
          <cell r="G2560">
            <v>-0.393023421416345</v>
          </cell>
          <cell r="K2560">
            <v>16.005859375</v>
          </cell>
          <cell r="L2560">
            <v>3.06640625</v>
          </cell>
        </row>
        <row r="2561">
          <cell r="G2561">
            <v>-0.393023421416345</v>
          </cell>
          <cell r="K2561">
            <v>14.296875</v>
          </cell>
          <cell r="L2561">
            <v>3.798828125</v>
          </cell>
        </row>
        <row r="2562">
          <cell r="G2562">
            <v>-0.458527285941768</v>
          </cell>
          <cell r="K2562">
            <v>13.076171875</v>
          </cell>
          <cell r="L2562">
            <v>3.310546875</v>
          </cell>
        </row>
        <row r="2563">
          <cell r="G2563">
            <v>-0.26201569236549899</v>
          </cell>
          <cell r="K2563">
            <v>9.90234375</v>
          </cell>
          <cell r="L2563">
            <v>1.845703125</v>
          </cell>
        </row>
        <row r="2564">
          <cell r="G2564">
            <v>-0.26201569236549899</v>
          </cell>
          <cell r="K2564">
            <v>12.34375</v>
          </cell>
          <cell r="L2564">
            <v>1.6015625</v>
          </cell>
        </row>
        <row r="2565">
          <cell r="G2565">
            <v>-0.26201569236549899</v>
          </cell>
          <cell r="K2565">
            <v>25.771484375</v>
          </cell>
          <cell r="L2565">
            <v>1.11328125</v>
          </cell>
        </row>
        <row r="2566">
          <cell r="G2566">
            <v>-0.26201569236549899</v>
          </cell>
          <cell r="K2566">
            <v>24.306640625</v>
          </cell>
          <cell r="L2566">
            <v>2.08984375</v>
          </cell>
        </row>
        <row r="2567">
          <cell r="G2567">
            <v>-0.26201569236549899</v>
          </cell>
          <cell r="K2567">
            <v>11.85546875</v>
          </cell>
          <cell r="L2567">
            <v>0.869140625</v>
          </cell>
        </row>
        <row r="2568">
          <cell r="G2568">
            <v>-0.26201569236549899</v>
          </cell>
          <cell r="K2568">
            <v>6.240234375</v>
          </cell>
          <cell r="L2568">
            <v>-0.839843809604645</v>
          </cell>
        </row>
        <row r="2569">
          <cell r="G2569">
            <v>-0.26201569236549899</v>
          </cell>
          <cell r="K2569">
            <v>0.625</v>
          </cell>
          <cell r="L2569">
            <v>-0.3515625</v>
          </cell>
        </row>
        <row r="2570">
          <cell r="G2570">
            <v>-0.26201569236549899</v>
          </cell>
          <cell r="K2570">
            <v>3.06640625</v>
          </cell>
          <cell r="L2570">
            <v>0.13671875</v>
          </cell>
        </row>
        <row r="2571">
          <cell r="G2571">
            <v>-0.26201569236549899</v>
          </cell>
          <cell r="K2571">
            <v>3.310546875</v>
          </cell>
          <cell r="L2571">
            <v>-0.3515625</v>
          </cell>
        </row>
        <row r="2572">
          <cell r="G2572">
            <v>-0.26201569236549899</v>
          </cell>
          <cell r="K2572">
            <v>0.869140625</v>
          </cell>
          <cell r="L2572">
            <v>0.869140625</v>
          </cell>
        </row>
        <row r="2573">
          <cell r="G2573">
            <v>-0.393023421416345</v>
          </cell>
          <cell r="K2573">
            <v>-0.595703125</v>
          </cell>
          <cell r="L2573">
            <v>-2.79296875</v>
          </cell>
        </row>
        <row r="2574">
          <cell r="G2574">
            <v>-0.26201569236549899</v>
          </cell>
          <cell r="K2574">
            <v>4.53125</v>
          </cell>
          <cell r="L2574">
            <v>-0.3515625</v>
          </cell>
        </row>
        <row r="2575">
          <cell r="G2575">
            <v>-0.26201569236549899</v>
          </cell>
          <cell r="K2575">
            <v>4.04296875</v>
          </cell>
          <cell r="L2575">
            <v>3.5546875</v>
          </cell>
        </row>
        <row r="2576">
          <cell r="G2576">
            <v>-0.26201569236549899</v>
          </cell>
          <cell r="K2576">
            <v>1.11328125</v>
          </cell>
          <cell r="L2576">
            <v>1.845703125</v>
          </cell>
        </row>
        <row r="2577">
          <cell r="G2577">
            <v>-0.393023421416345</v>
          </cell>
          <cell r="K2577">
            <v>0.625</v>
          </cell>
          <cell r="L2577">
            <v>-0.3515625</v>
          </cell>
        </row>
        <row r="2578">
          <cell r="G2578">
            <v>-0.26201569236549899</v>
          </cell>
          <cell r="K2578">
            <v>0.869140625</v>
          </cell>
          <cell r="L2578">
            <v>2.08984375</v>
          </cell>
        </row>
        <row r="2579">
          <cell r="G2579">
            <v>-0.393023421416345</v>
          </cell>
          <cell r="K2579">
            <v>-0.3515625</v>
          </cell>
          <cell r="L2579">
            <v>2.822265625</v>
          </cell>
        </row>
        <row r="2580">
          <cell r="G2580">
            <v>-0.32751955689092199</v>
          </cell>
          <cell r="K2580">
            <v>1.845703125</v>
          </cell>
          <cell r="L2580">
            <v>2.578125</v>
          </cell>
        </row>
        <row r="2581">
          <cell r="G2581">
            <v>-0.393023421416345</v>
          </cell>
          <cell r="K2581">
            <v>4.53125</v>
          </cell>
          <cell r="L2581">
            <v>0.625</v>
          </cell>
        </row>
        <row r="2582">
          <cell r="G2582">
            <v>-0.458527285941768</v>
          </cell>
          <cell r="K2582">
            <v>5.01953125</v>
          </cell>
          <cell r="L2582">
            <v>-0.839843809604645</v>
          </cell>
        </row>
        <row r="2583">
          <cell r="G2583">
            <v>-0.26201569236549899</v>
          </cell>
          <cell r="K2583">
            <v>5.263671875</v>
          </cell>
          <cell r="L2583">
            <v>-0.595703125</v>
          </cell>
        </row>
        <row r="2584">
          <cell r="G2584">
            <v>-0.26201569236549899</v>
          </cell>
          <cell r="K2584">
            <v>6.484375</v>
          </cell>
          <cell r="L2584">
            <v>0.13671875</v>
          </cell>
        </row>
        <row r="2585">
          <cell r="G2585">
            <v>-0.26201569236549899</v>
          </cell>
          <cell r="K2585">
            <v>7.94921875</v>
          </cell>
          <cell r="L2585">
            <v>2.822265625</v>
          </cell>
        </row>
        <row r="2586">
          <cell r="G2586">
            <v>-0.26201569236549899</v>
          </cell>
          <cell r="K2586">
            <v>16.73828125</v>
          </cell>
          <cell r="L2586">
            <v>0.869140625</v>
          </cell>
        </row>
        <row r="2587">
          <cell r="G2587">
            <v>-0.26201569236549899</v>
          </cell>
          <cell r="K2587">
            <v>9.90234375</v>
          </cell>
          <cell r="L2587">
            <v>-2.548828125</v>
          </cell>
        </row>
        <row r="2588">
          <cell r="G2588"/>
          <cell r="K2588">
            <v>5.99609375</v>
          </cell>
          <cell r="L2588">
            <v>-2.79296875</v>
          </cell>
        </row>
        <row r="2589">
          <cell r="G2589"/>
          <cell r="K2589">
            <v>5.99609375</v>
          </cell>
          <cell r="L2589">
            <v>0.869140625</v>
          </cell>
        </row>
        <row r="2590">
          <cell r="G2590"/>
          <cell r="K2590">
            <v>5.99609375</v>
          </cell>
          <cell r="L2590">
            <v>2.08984375</v>
          </cell>
        </row>
        <row r="2591">
          <cell r="G2591">
            <v>0.26201561427756298</v>
          </cell>
          <cell r="K2591">
            <v>4.287109375</v>
          </cell>
          <cell r="L2591">
            <v>-0.3515625</v>
          </cell>
        </row>
        <row r="2592">
          <cell r="G2592">
            <v>0.26201561427756298</v>
          </cell>
          <cell r="K2592">
            <v>2.822265625</v>
          </cell>
          <cell r="L2592">
            <v>-0.3515625</v>
          </cell>
        </row>
        <row r="2593">
          <cell r="G2593">
            <v>0.26201561427756298</v>
          </cell>
          <cell r="K2593">
            <v>2.333984375</v>
          </cell>
          <cell r="L2593">
            <v>0.13671875</v>
          </cell>
        </row>
        <row r="2594">
          <cell r="G2594">
            <v>0.26201561427756298</v>
          </cell>
          <cell r="K2594">
            <v>3.06640625</v>
          </cell>
          <cell r="L2594">
            <v>1.357421875</v>
          </cell>
        </row>
        <row r="2595">
          <cell r="G2595">
            <v>0.26201561427756298</v>
          </cell>
          <cell r="K2595">
            <v>0.380859375</v>
          </cell>
          <cell r="L2595">
            <v>0.625</v>
          </cell>
        </row>
        <row r="2596">
          <cell r="G2596"/>
          <cell r="K2596">
            <v>-2.548828125</v>
          </cell>
          <cell r="L2596">
            <v>-2.060546875</v>
          </cell>
        </row>
        <row r="2597">
          <cell r="G2597">
            <v>-0.26201569236549899</v>
          </cell>
          <cell r="K2597">
            <v>0.13671875</v>
          </cell>
          <cell r="L2597">
            <v>-1.328125</v>
          </cell>
        </row>
        <row r="2598">
          <cell r="G2598">
            <v>-0.26201569236549899</v>
          </cell>
          <cell r="K2598">
            <v>2.578125</v>
          </cell>
          <cell r="L2598">
            <v>-0.839843809604645</v>
          </cell>
        </row>
        <row r="2599">
          <cell r="G2599">
            <v>-0.26201569236549899</v>
          </cell>
          <cell r="K2599">
            <v>6.484375</v>
          </cell>
          <cell r="L2599">
            <v>-0.839843809604645</v>
          </cell>
        </row>
        <row r="2600">
          <cell r="G2600">
            <v>-0.26201569236549899</v>
          </cell>
          <cell r="K2600">
            <v>10.146484375</v>
          </cell>
          <cell r="L2600">
            <v>-1.328125</v>
          </cell>
        </row>
        <row r="2601">
          <cell r="G2601">
            <v>-0.26201569236549899</v>
          </cell>
          <cell r="K2601">
            <v>5.751953125</v>
          </cell>
          <cell r="L2601">
            <v>-0.595703125</v>
          </cell>
        </row>
        <row r="2602">
          <cell r="G2602">
            <v>-0.32751955689092199</v>
          </cell>
          <cell r="K2602">
            <v>2.08984375</v>
          </cell>
          <cell r="L2602">
            <v>0.13671875</v>
          </cell>
        </row>
        <row r="2603">
          <cell r="G2603">
            <v>-0.393023421416345</v>
          </cell>
          <cell r="K2603">
            <v>-0.107421897351742</v>
          </cell>
          <cell r="L2603">
            <v>2.333984375</v>
          </cell>
        </row>
        <row r="2604">
          <cell r="G2604">
            <v>-0.32751955689092199</v>
          </cell>
          <cell r="K2604">
            <v>-0.3515625</v>
          </cell>
          <cell r="L2604">
            <v>1.6015625</v>
          </cell>
        </row>
        <row r="2605">
          <cell r="G2605">
            <v>-0.393023421416345</v>
          </cell>
          <cell r="K2605">
            <v>8.92578125</v>
          </cell>
          <cell r="L2605">
            <v>0.380859375</v>
          </cell>
        </row>
        <row r="2606">
          <cell r="G2606">
            <v>-0.393023421416345</v>
          </cell>
          <cell r="K2606">
            <v>6.97265625</v>
          </cell>
          <cell r="L2606">
            <v>2.578125</v>
          </cell>
        </row>
        <row r="2607">
          <cell r="G2607">
            <v>-0.32751955689092199</v>
          </cell>
          <cell r="K2607">
            <v>10.390625</v>
          </cell>
          <cell r="L2607">
            <v>5.01953125</v>
          </cell>
        </row>
        <row r="2608">
          <cell r="G2608">
            <v>-0.32751955689092199</v>
          </cell>
          <cell r="K2608">
            <v>19.912109375</v>
          </cell>
          <cell r="L2608">
            <v>3.06640625</v>
          </cell>
        </row>
        <row r="2609">
          <cell r="G2609">
            <v>-0.26201569236549899</v>
          </cell>
          <cell r="K2609">
            <v>18.935546875</v>
          </cell>
          <cell r="L2609">
            <v>3.06640625</v>
          </cell>
        </row>
        <row r="2610">
          <cell r="G2610">
            <v>-0.26201569236549899</v>
          </cell>
          <cell r="K2610">
            <v>13.564453125</v>
          </cell>
          <cell r="L2610">
            <v>5.99609375</v>
          </cell>
        </row>
        <row r="2611">
          <cell r="G2611">
            <v>-0.26201569236549899</v>
          </cell>
          <cell r="K2611">
            <v>10.146484375</v>
          </cell>
          <cell r="L2611">
            <v>4.53125</v>
          </cell>
        </row>
        <row r="2612">
          <cell r="G2612">
            <v>-0.91705467925444695</v>
          </cell>
          <cell r="K2612">
            <v>13.80859375</v>
          </cell>
          <cell r="L2612">
            <v>4.04296875</v>
          </cell>
        </row>
        <row r="2613">
          <cell r="G2613">
            <v>-0.58953512236352501</v>
          </cell>
          <cell r="K2613">
            <v>15.029296875</v>
          </cell>
          <cell r="L2613">
            <v>3.310546875</v>
          </cell>
        </row>
        <row r="2614">
          <cell r="G2614">
            <v>-0.26201569236549899</v>
          </cell>
          <cell r="K2614">
            <v>4.287109375</v>
          </cell>
          <cell r="L2614">
            <v>7.4609375</v>
          </cell>
        </row>
        <row r="2615">
          <cell r="G2615">
            <v>-0.26201569236549899</v>
          </cell>
          <cell r="K2615">
            <v>4.775390625</v>
          </cell>
          <cell r="L2615">
            <v>2.578125</v>
          </cell>
        </row>
        <row r="2616">
          <cell r="G2616">
            <v>-0.26201569236549899</v>
          </cell>
          <cell r="K2616">
            <v>6.484375</v>
          </cell>
          <cell r="L2616">
            <v>-0.3515625</v>
          </cell>
        </row>
        <row r="2617">
          <cell r="G2617">
            <v>-0.26201569236549899</v>
          </cell>
          <cell r="K2617">
            <v>4.287109375</v>
          </cell>
          <cell r="L2617">
            <v>1.845703125</v>
          </cell>
        </row>
        <row r="2618">
          <cell r="G2618">
            <v>-0.26201569236549899</v>
          </cell>
          <cell r="K2618">
            <v>4.287109375</v>
          </cell>
          <cell r="L2618">
            <v>-0.595703125</v>
          </cell>
        </row>
        <row r="2619">
          <cell r="G2619">
            <v>-0.26201569236549899</v>
          </cell>
          <cell r="K2619">
            <v>4.53125</v>
          </cell>
          <cell r="L2619">
            <v>1.357421875</v>
          </cell>
        </row>
        <row r="2620">
          <cell r="G2620">
            <v>-0.26201569236549899</v>
          </cell>
          <cell r="K2620">
            <v>15.517578125</v>
          </cell>
          <cell r="L2620">
            <v>5.263671875</v>
          </cell>
        </row>
        <row r="2621">
          <cell r="G2621">
            <v>-0.26201569236549899</v>
          </cell>
          <cell r="K2621">
            <v>22.353515625</v>
          </cell>
          <cell r="L2621">
            <v>7.4609375</v>
          </cell>
        </row>
        <row r="2622">
          <cell r="G2622">
            <v>-0.26201569236549899</v>
          </cell>
          <cell r="K2622">
            <v>15.517578125</v>
          </cell>
          <cell r="L2622">
            <v>5.751953125</v>
          </cell>
        </row>
        <row r="2623">
          <cell r="G2623">
            <v>-0.26201569236549899</v>
          </cell>
          <cell r="K2623">
            <v>12.83203125</v>
          </cell>
          <cell r="L2623">
            <v>6.240234375</v>
          </cell>
        </row>
        <row r="2624">
          <cell r="G2624">
            <v>-0.26201569236549899</v>
          </cell>
          <cell r="K2624">
            <v>117.568359375</v>
          </cell>
          <cell r="L2624">
            <v>4.53125</v>
          </cell>
        </row>
        <row r="2625">
          <cell r="G2625">
            <v>-0.26201569236549899</v>
          </cell>
          <cell r="K2625">
            <v>15.2734375</v>
          </cell>
          <cell r="L2625">
            <v>5.5078125</v>
          </cell>
        </row>
        <row r="2626">
          <cell r="G2626">
            <v>-0.26201569236549899</v>
          </cell>
          <cell r="K2626">
            <v>16.73828125</v>
          </cell>
          <cell r="L2626">
            <v>5.263671875</v>
          </cell>
        </row>
        <row r="2627">
          <cell r="G2627">
            <v>-0.26201569236549899</v>
          </cell>
          <cell r="K2627">
            <v>7.705078125</v>
          </cell>
          <cell r="L2627">
            <v>5.5078125</v>
          </cell>
        </row>
        <row r="2628">
          <cell r="G2628"/>
          <cell r="K2628">
            <v>9.90234375</v>
          </cell>
          <cell r="L2628">
            <v>5.263671875</v>
          </cell>
        </row>
        <row r="2629">
          <cell r="G2629"/>
          <cell r="K2629">
            <v>9.4140625</v>
          </cell>
          <cell r="L2629">
            <v>5.01953125</v>
          </cell>
        </row>
        <row r="2630">
          <cell r="G2630"/>
          <cell r="K2630">
            <v>5.99609375</v>
          </cell>
          <cell r="L2630">
            <v>5.263671875</v>
          </cell>
        </row>
        <row r="2631">
          <cell r="G2631"/>
          <cell r="K2631">
            <v>5.01953125</v>
          </cell>
          <cell r="L2631">
            <v>5.01953125</v>
          </cell>
        </row>
        <row r="2632">
          <cell r="G2632"/>
          <cell r="K2632">
            <v>2.822265625</v>
          </cell>
          <cell r="L2632">
            <v>3.5546875</v>
          </cell>
        </row>
        <row r="2633">
          <cell r="G2633"/>
          <cell r="K2633">
            <v>2.578125</v>
          </cell>
          <cell r="L2633">
            <v>1.845703125</v>
          </cell>
        </row>
        <row r="2634">
          <cell r="G2634">
            <v>0.26201561427756298</v>
          </cell>
          <cell r="K2634">
            <v>3.5546875</v>
          </cell>
          <cell r="L2634">
            <v>0.380859375</v>
          </cell>
        </row>
        <row r="2635">
          <cell r="G2635">
            <v>0.26201561427756298</v>
          </cell>
          <cell r="K2635">
            <v>6.484375</v>
          </cell>
          <cell r="L2635">
            <v>-0.3515625</v>
          </cell>
        </row>
        <row r="2636">
          <cell r="G2636">
            <v>0.26201561427756298</v>
          </cell>
          <cell r="K2636">
            <v>7.94921875</v>
          </cell>
          <cell r="L2636">
            <v>1.845703125</v>
          </cell>
        </row>
        <row r="2637">
          <cell r="G2637">
            <v>-0.26201569236549899</v>
          </cell>
          <cell r="K2637">
            <v>6.484375</v>
          </cell>
          <cell r="L2637">
            <v>0.625</v>
          </cell>
        </row>
        <row r="2638">
          <cell r="G2638">
            <v>-0.26201569236549899</v>
          </cell>
          <cell r="K2638">
            <v>4.53125</v>
          </cell>
          <cell r="L2638">
            <v>1.357421875</v>
          </cell>
        </row>
        <row r="2639">
          <cell r="G2639">
            <v>-0.26201569236549899</v>
          </cell>
          <cell r="K2639">
            <v>3.310546875</v>
          </cell>
          <cell r="L2639">
            <v>2.08984375</v>
          </cell>
        </row>
        <row r="2640">
          <cell r="G2640">
            <v>-0.26201569236549899</v>
          </cell>
          <cell r="K2640">
            <v>2.08984375</v>
          </cell>
          <cell r="L2640">
            <v>-0.107421897351742</v>
          </cell>
        </row>
        <row r="2641">
          <cell r="G2641">
            <v>-0.26201569236549899</v>
          </cell>
          <cell r="K2641">
            <v>2.333984375</v>
          </cell>
          <cell r="L2641">
            <v>0.13671875</v>
          </cell>
        </row>
        <row r="2642">
          <cell r="G2642">
            <v>-0.26201569236549899</v>
          </cell>
          <cell r="K2642">
            <v>4.287109375</v>
          </cell>
          <cell r="L2642">
            <v>3.798828125</v>
          </cell>
        </row>
        <row r="2643">
          <cell r="G2643">
            <v>-0.26201569236549899</v>
          </cell>
          <cell r="K2643">
            <v>4.53125</v>
          </cell>
          <cell r="L2643">
            <v>4.287109375</v>
          </cell>
        </row>
        <row r="2644">
          <cell r="G2644">
            <v>-0.26201569236549899</v>
          </cell>
          <cell r="K2644">
            <v>5.01953125</v>
          </cell>
          <cell r="L2644">
            <v>4.287109375</v>
          </cell>
        </row>
        <row r="2645">
          <cell r="G2645">
            <v>-0.26201569236549899</v>
          </cell>
          <cell r="K2645">
            <v>4.287109375</v>
          </cell>
          <cell r="L2645">
            <v>4.53125</v>
          </cell>
        </row>
        <row r="2646">
          <cell r="G2646">
            <v>-0.26201569236549899</v>
          </cell>
          <cell r="K2646">
            <v>3.06640625</v>
          </cell>
          <cell r="L2646">
            <v>3.310546875</v>
          </cell>
        </row>
        <row r="2647">
          <cell r="G2647">
            <v>-0.26201569236549899</v>
          </cell>
          <cell r="K2647">
            <v>2.822265625</v>
          </cell>
          <cell r="L2647">
            <v>3.798828125</v>
          </cell>
        </row>
        <row r="2648">
          <cell r="G2648">
            <v>-0.32751955689092199</v>
          </cell>
          <cell r="K2648">
            <v>1.6015625</v>
          </cell>
          <cell r="L2648">
            <v>2.333984375</v>
          </cell>
        </row>
        <row r="2649">
          <cell r="G2649">
            <v>-0.26201569236549899</v>
          </cell>
          <cell r="K2649">
            <v>1.357421875</v>
          </cell>
          <cell r="L2649">
            <v>0.13671875</v>
          </cell>
        </row>
        <row r="2650">
          <cell r="G2650">
            <v>-0.32751955689092199</v>
          </cell>
          <cell r="K2650">
            <v>3.06640625</v>
          </cell>
          <cell r="L2650">
            <v>0.869140625</v>
          </cell>
        </row>
        <row r="2651">
          <cell r="G2651">
            <v>-0.393023421416345</v>
          </cell>
          <cell r="K2651">
            <v>1.845703125</v>
          </cell>
          <cell r="L2651">
            <v>2.822265625</v>
          </cell>
        </row>
        <row r="2652">
          <cell r="G2652">
            <v>-0.458527285941768</v>
          </cell>
          <cell r="K2652">
            <v>0.869140625</v>
          </cell>
          <cell r="L2652">
            <v>4.287109375</v>
          </cell>
        </row>
        <row r="2653">
          <cell r="G2653">
            <v>-0.393023421416345</v>
          </cell>
          <cell r="K2653">
            <v>4.775390625</v>
          </cell>
          <cell r="L2653">
            <v>3.798828125</v>
          </cell>
        </row>
        <row r="2654">
          <cell r="G2654">
            <v>-0.26201569236549899</v>
          </cell>
          <cell r="K2654">
            <v>6.97265625</v>
          </cell>
          <cell r="L2654">
            <v>3.06640625</v>
          </cell>
        </row>
        <row r="2655">
          <cell r="G2655">
            <v>-0.26201569236549899</v>
          </cell>
          <cell r="K2655">
            <v>5.99609375</v>
          </cell>
          <cell r="L2655">
            <v>2.578125</v>
          </cell>
        </row>
        <row r="2656">
          <cell r="G2656">
            <v>-0.26201569236549899</v>
          </cell>
          <cell r="K2656">
            <v>3.06640625</v>
          </cell>
          <cell r="L2656">
            <v>-0.3515625</v>
          </cell>
        </row>
        <row r="2657">
          <cell r="G2657">
            <v>-0.26201569236549899</v>
          </cell>
          <cell r="K2657">
            <v>2.822265625</v>
          </cell>
          <cell r="L2657">
            <v>-1.81640625</v>
          </cell>
        </row>
        <row r="2658">
          <cell r="G2658">
            <v>-0.26201569236549899</v>
          </cell>
          <cell r="K2658">
            <v>3.5546875</v>
          </cell>
          <cell r="L2658">
            <v>2.822265625</v>
          </cell>
        </row>
        <row r="2659">
          <cell r="G2659">
            <v>-0.26201569236549899</v>
          </cell>
          <cell r="K2659">
            <v>0.625</v>
          </cell>
          <cell r="L2659">
            <v>3.310546875</v>
          </cell>
        </row>
        <row r="2660">
          <cell r="G2660">
            <v>-0.26201569236549899</v>
          </cell>
          <cell r="K2660">
            <v>2.08984375</v>
          </cell>
          <cell r="L2660">
            <v>3.798828125</v>
          </cell>
        </row>
        <row r="2661">
          <cell r="G2661">
            <v>-0.26201569236549899</v>
          </cell>
          <cell r="K2661">
            <v>4.287109375</v>
          </cell>
          <cell r="L2661">
            <v>2.578125</v>
          </cell>
        </row>
        <row r="2662">
          <cell r="G2662">
            <v>-0.26201569236549899</v>
          </cell>
          <cell r="K2662">
            <v>8.92578125</v>
          </cell>
          <cell r="L2662">
            <v>2.08984375</v>
          </cell>
        </row>
        <row r="2663">
          <cell r="G2663">
            <v>0.26201561427756298</v>
          </cell>
          <cell r="K2663">
            <v>14.052734375</v>
          </cell>
          <cell r="L2663">
            <v>3.5546875</v>
          </cell>
        </row>
        <row r="2664">
          <cell r="G2664">
            <v>0.458527354268711</v>
          </cell>
          <cell r="K2664">
            <v>11.3671875</v>
          </cell>
          <cell r="L2664">
            <v>2.08984375</v>
          </cell>
        </row>
        <row r="2665">
          <cell r="G2665">
            <v>0.58953517604898098</v>
          </cell>
          <cell r="K2665">
            <v>7.705078125</v>
          </cell>
          <cell r="L2665">
            <v>3.310546875</v>
          </cell>
        </row>
        <row r="2666">
          <cell r="G2666">
            <v>0.65503908449886805</v>
          </cell>
          <cell r="K2666">
            <v>6.484375</v>
          </cell>
          <cell r="L2666">
            <v>2.578125</v>
          </cell>
        </row>
        <row r="2667">
          <cell r="G2667">
            <v>0.39302344093832903</v>
          </cell>
          <cell r="K2667">
            <v>4.53125</v>
          </cell>
          <cell r="L2667">
            <v>0.869140625</v>
          </cell>
        </row>
        <row r="2668">
          <cell r="G2668">
            <v>0.327519527607946</v>
          </cell>
          <cell r="K2668">
            <v>4.287109375</v>
          </cell>
          <cell r="L2668">
            <v>1.845703125</v>
          </cell>
        </row>
        <row r="2669">
          <cell r="G2669">
            <v>0.26201561427756298</v>
          </cell>
          <cell r="K2669">
            <v>4.04296875</v>
          </cell>
          <cell r="L2669">
            <v>2.578125</v>
          </cell>
        </row>
        <row r="2670">
          <cell r="G2670">
            <v>0.26201561427756298</v>
          </cell>
          <cell r="K2670">
            <v>2.08984375</v>
          </cell>
          <cell r="L2670">
            <v>-0.3515625</v>
          </cell>
        </row>
        <row r="2671">
          <cell r="G2671">
            <v>0.26201561427756298</v>
          </cell>
          <cell r="K2671">
            <v>0.869140625</v>
          </cell>
          <cell r="L2671">
            <v>-0.3515625</v>
          </cell>
        </row>
        <row r="2672">
          <cell r="G2672">
            <v>0.26201561427756298</v>
          </cell>
          <cell r="K2672">
            <v>-0.107421897351742</v>
          </cell>
          <cell r="L2672">
            <v>-0.107421897351742</v>
          </cell>
        </row>
        <row r="2673">
          <cell r="G2673"/>
          <cell r="K2673">
            <v>1.845703125</v>
          </cell>
          <cell r="L2673">
            <v>-0.839843809604645</v>
          </cell>
        </row>
        <row r="2674">
          <cell r="G2674"/>
          <cell r="K2674">
            <v>2.578125</v>
          </cell>
          <cell r="L2674">
            <v>0.380859375</v>
          </cell>
        </row>
        <row r="2675">
          <cell r="G2675"/>
          <cell r="K2675">
            <v>0.380859375</v>
          </cell>
          <cell r="L2675">
            <v>2.333984375</v>
          </cell>
        </row>
        <row r="2676">
          <cell r="G2676"/>
          <cell r="K2676">
            <v>3.310546875</v>
          </cell>
          <cell r="L2676">
            <v>2.333984375</v>
          </cell>
        </row>
        <row r="2677">
          <cell r="G2677">
            <v>-0.26201569236549899</v>
          </cell>
          <cell r="K2677">
            <v>5.5078125</v>
          </cell>
          <cell r="L2677">
            <v>3.798828125</v>
          </cell>
        </row>
        <row r="2678">
          <cell r="G2678"/>
          <cell r="K2678">
            <v>6.97265625</v>
          </cell>
          <cell r="L2678">
            <v>2.822265625</v>
          </cell>
        </row>
        <row r="2679">
          <cell r="G2679"/>
          <cell r="K2679">
            <v>4.04296875</v>
          </cell>
          <cell r="L2679">
            <v>1.845703125</v>
          </cell>
        </row>
        <row r="2680">
          <cell r="G2680">
            <v>0.26201561427756298</v>
          </cell>
          <cell r="K2680">
            <v>15.029296875</v>
          </cell>
          <cell r="L2680">
            <v>2.578125</v>
          </cell>
        </row>
        <row r="2681">
          <cell r="G2681">
            <v>0.26201561427756298</v>
          </cell>
          <cell r="K2681">
            <v>8.92578125</v>
          </cell>
          <cell r="L2681">
            <v>5.01953125</v>
          </cell>
        </row>
        <row r="2682">
          <cell r="G2682">
            <v>0.26201561427756298</v>
          </cell>
          <cell r="K2682">
            <v>8.4375</v>
          </cell>
          <cell r="L2682">
            <v>8.193359375</v>
          </cell>
        </row>
        <row r="2683">
          <cell r="G2683">
            <v>0.26201561427756298</v>
          </cell>
          <cell r="K2683">
            <v>7.94921875</v>
          </cell>
          <cell r="L2683">
            <v>4.775390625</v>
          </cell>
        </row>
        <row r="2684">
          <cell r="G2684">
            <v>0.26201561427756298</v>
          </cell>
          <cell r="K2684">
            <v>8.681640625</v>
          </cell>
          <cell r="L2684">
            <v>2.578125</v>
          </cell>
        </row>
        <row r="2685">
          <cell r="G2685">
            <v>0.458527354268711</v>
          </cell>
          <cell r="K2685">
            <v>17.470703125</v>
          </cell>
          <cell r="L2685">
            <v>12.587890625</v>
          </cell>
        </row>
        <row r="2686">
          <cell r="G2686">
            <v>0.65503908449886805</v>
          </cell>
          <cell r="K2686">
            <v>35.537109375</v>
          </cell>
          <cell r="L2686">
            <v>7.216796875</v>
          </cell>
        </row>
        <row r="2687">
          <cell r="G2687">
            <v>1.5065948919752601</v>
          </cell>
          <cell r="K2687">
            <v>12.83203125</v>
          </cell>
          <cell r="L2687">
            <v>3.06640625</v>
          </cell>
        </row>
        <row r="2688">
          <cell r="G2688">
            <v>2.4891585163514298</v>
          </cell>
          <cell r="K2688">
            <v>19.66796875</v>
          </cell>
          <cell r="L2688">
            <v>3.06640625</v>
          </cell>
        </row>
        <row r="2689">
          <cell r="G2689">
            <v>3.6682588542165901</v>
          </cell>
          <cell r="K2689">
            <v>8.92578125</v>
          </cell>
          <cell r="L2689">
            <v>2.578125</v>
          </cell>
        </row>
        <row r="2690">
          <cell r="G2690">
            <v>3.9302744880161402</v>
          </cell>
          <cell r="K2690">
            <v>10.634765625</v>
          </cell>
          <cell r="L2690">
            <v>5.01953125</v>
          </cell>
        </row>
        <row r="2691">
          <cell r="G2691">
            <v>3.4062232299055801</v>
          </cell>
          <cell r="K2691">
            <v>8.681640625</v>
          </cell>
          <cell r="L2691">
            <v>2.822265625</v>
          </cell>
        </row>
        <row r="2692">
          <cell r="G2692">
            <v>2.5546674224291799</v>
          </cell>
          <cell r="K2692">
            <v>6.484375</v>
          </cell>
          <cell r="L2692">
            <v>1.6015625</v>
          </cell>
        </row>
        <row r="2693">
          <cell r="G2693">
            <v>1.63760270887504</v>
          </cell>
          <cell r="K2693">
            <v>13.076171875</v>
          </cell>
          <cell r="L2693">
            <v>6.97265625</v>
          </cell>
        </row>
        <row r="2694">
          <cell r="G2694">
            <v>1.1790803473536999</v>
          </cell>
          <cell r="K2694">
            <v>24.0625</v>
          </cell>
          <cell r="L2694">
            <v>5.751953125</v>
          </cell>
        </row>
        <row r="2695">
          <cell r="G2695">
            <v>1.04806253519819</v>
          </cell>
          <cell r="K2695">
            <v>1.357421875</v>
          </cell>
          <cell r="L2695">
            <v>5.5078125</v>
          </cell>
        </row>
        <row r="2696">
          <cell r="G2696">
            <v>0.98255862674830197</v>
          </cell>
          <cell r="K2696">
            <v>6.240234375</v>
          </cell>
          <cell r="L2696">
            <v>4.287109375</v>
          </cell>
        </row>
        <row r="2697">
          <cell r="G2697">
            <v>0.72054299294875401</v>
          </cell>
          <cell r="K2697">
            <v>6.97265625</v>
          </cell>
          <cell r="L2697">
            <v>5.5078125</v>
          </cell>
        </row>
        <row r="2698">
          <cell r="G2698">
            <v>0.65503908449886805</v>
          </cell>
          <cell r="K2698">
            <v>8.193359375</v>
          </cell>
          <cell r="L2698">
            <v>5.5078125</v>
          </cell>
        </row>
        <row r="2699">
          <cell r="G2699">
            <v>0.39302344093832903</v>
          </cell>
          <cell r="K2699">
            <v>6.240234375</v>
          </cell>
          <cell r="L2699">
            <v>16.982421875</v>
          </cell>
        </row>
        <row r="2700">
          <cell r="G2700">
            <v>0.327519527607946</v>
          </cell>
          <cell r="K2700">
            <v>3.310546875</v>
          </cell>
          <cell r="L2700">
            <v>0.380859375</v>
          </cell>
        </row>
        <row r="2701">
          <cell r="G2701">
            <v>0.26201561427756298</v>
          </cell>
          <cell r="K2701">
            <v>9.90234375</v>
          </cell>
          <cell r="L2701">
            <v>1.845703125</v>
          </cell>
        </row>
        <row r="2702">
          <cell r="G2702">
            <v>0.327519527607946</v>
          </cell>
          <cell r="K2702">
            <v>6.97265625</v>
          </cell>
          <cell r="L2702">
            <v>1.357421875</v>
          </cell>
        </row>
        <row r="2703">
          <cell r="G2703">
            <v>0.65503908449886805</v>
          </cell>
          <cell r="K2703">
            <v>7.4609375</v>
          </cell>
          <cell r="L2703">
            <v>-0.595703125</v>
          </cell>
        </row>
        <row r="2704">
          <cell r="G2704">
            <v>0.78604690139864097</v>
          </cell>
          <cell r="K2704">
            <v>16.005859375</v>
          </cell>
          <cell r="L2704">
            <v>9.4140625</v>
          </cell>
        </row>
        <row r="2705">
          <cell r="G2705">
            <v>0.98255862674830197</v>
          </cell>
          <cell r="K2705">
            <v>11.611328125</v>
          </cell>
          <cell r="L2705">
            <v>6.240234375</v>
          </cell>
        </row>
        <row r="2706">
          <cell r="G2706">
            <v>1.04806253519819</v>
          </cell>
          <cell r="K2706">
            <v>24.55078125</v>
          </cell>
          <cell r="L2706">
            <v>14.296875</v>
          </cell>
        </row>
        <row r="2707">
          <cell r="G2707">
            <v>1.1135714412759401</v>
          </cell>
          <cell r="K2707">
            <v>6.97265625</v>
          </cell>
          <cell r="L2707">
            <v>7.216796875</v>
          </cell>
        </row>
        <row r="2708">
          <cell r="G2708">
            <v>0.98255862674830197</v>
          </cell>
          <cell r="K2708">
            <v>12.587890625</v>
          </cell>
          <cell r="L2708">
            <v>3.310546875</v>
          </cell>
        </row>
        <row r="2709">
          <cell r="G2709">
            <v>0.98255862674830197</v>
          </cell>
          <cell r="K2709">
            <v>8.4375</v>
          </cell>
          <cell r="L2709">
            <v>3.310546875</v>
          </cell>
        </row>
        <row r="2710">
          <cell r="G2710">
            <v>0.91705471829841501</v>
          </cell>
          <cell r="K2710">
            <v>8.92578125</v>
          </cell>
          <cell r="L2710">
            <v>5.751953125</v>
          </cell>
        </row>
        <row r="2711">
          <cell r="G2711">
            <v>0.78604690139864097</v>
          </cell>
          <cell r="K2711">
            <v>10.87890625</v>
          </cell>
          <cell r="L2711">
            <v>3.5546875</v>
          </cell>
        </row>
        <row r="2712">
          <cell r="G2712">
            <v>0.65503908449886805</v>
          </cell>
          <cell r="K2712">
            <v>6.97265625</v>
          </cell>
          <cell r="L2712">
            <v>-0.3515625</v>
          </cell>
        </row>
        <row r="2713">
          <cell r="G2713">
            <v>0.78604690139864097</v>
          </cell>
          <cell r="K2713">
            <v>10.87890625</v>
          </cell>
          <cell r="L2713">
            <v>-1.328125</v>
          </cell>
        </row>
        <row r="2714">
          <cell r="G2714">
            <v>0.91705471829841501</v>
          </cell>
          <cell r="K2714">
            <v>16.005859375</v>
          </cell>
          <cell r="L2714">
            <v>1.845703125</v>
          </cell>
        </row>
        <row r="2715">
          <cell r="G2715">
            <v>0.98255862674830197</v>
          </cell>
          <cell r="K2715">
            <v>10.634765625</v>
          </cell>
          <cell r="L2715">
            <v>2.333984375</v>
          </cell>
        </row>
        <row r="2716">
          <cell r="G2716">
            <v>1.04806253519819</v>
          </cell>
          <cell r="K2716">
            <v>6.240234375</v>
          </cell>
          <cell r="L2716">
            <v>3.310546875</v>
          </cell>
        </row>
        <row r="2717">
          <cell r="G2717">
            <v>1.1135714412759401</v>
          </cell>
          <cell r="K2717">
            <v>4.53125</v>
          </cell>
          <cell r="L2717">
            <v>3.06640625</v>
          </cell>
        </row>
        <row r="2718">
          <cell r="G2718">
            <v>1.04806253519819</v>
          </cell>
          <cell r="K2718">
            <v>5.5078125</v>
          </cell>
          <cell r="L2718">
            <v>2.333984375</v>
          </cell>
        </row>
        <row r="2719">
          <cell r="G2719">
            <v>0.78604690139864097</v>
          </cell>
          <cell r="K2719">
            <v>7.4609375</v>
          </cell>
          <cell r="L2719">
            <v>3.798828125</v>
          </cell>
        </row>
        <row r="2720">
          <cell r="G2720">
            <v>0.72054299294875401</v>
          </cell>
          <cell r="K2720">
            <v>4.775390625</v>
          </cell>
          <cell r="L2720">
            <v>4.04296875</v>
          </cell>
        </row>
        <row r="2721">
          <cell r="G2721">
            <v>0.52403126759909402</v>
          </cell>
          <cell r="K2721">
            <v>1.357421875</v>
          </cell>
          <cell r="L2721">
            <v>3.06640625</v>
          </cell>
        </row>
        <row r="2722">
          <cell r="G2722">
            <v>0.458527354268711</v>
          </cell>
          <cell r="K2722">
            <v>1.845703125</v>
          </cell>
          <cell r="L2722">
            <v>2.333984375</v>
          </cell>
        </row>
        <row r="2723">
          <cell r="G2723">
            <v>0.52403126759909402</v>
          </cell>
          <cell r="K2723">
            <v>4.287109375</v>
          </cell>
          <cell r="L2723">
            <v>0.625</v>
          </cell>
        </row>
        <row r="2724">
          <cell r="G2724">
            <v>0.458527354268711</v>
          </cell>
          <cell r="K2724">
            <v>4.775390625</v>
          </cell>
          <cell r="L2724">
            <v>1.11328125</v>
          </cell>
        </row>
        <row r="2725">
          <cell r="G2725">
            <v>0.458527354268711</v>
          </cell>
          <cell r="K2725">
            <v>3.5546875</v>
          </cell>
          <cell r="L2725">
            <v>1.11328125</v>
          </cell>
        </row>
        <row r="2726">
          <cell r="G2726">
            <v>0.52403126759909402</v>
          </cell>
          <cell r="K2726">
            <v>5.99609375</v>
          </cell>
          <cell r="L2726">
            <v>1.357421875</v>
          </cell>
        </row>
        <row r="2727">
          <cell r="G2727">
            <v>0.52403126759909402</v>
          </cell>
          <cell r="K2727">
            <v>7.705078125</v>
          </cell>
          <cell r="L2727">
            <v>1.357421875</v>
          </cell>
        </row>
        <row r="2728">
          <cell r="G2728">
            <v>0.52403126759909402</v>
          </cell>
          <cell r="K2728">
            <v>5.01953125</v>
          </cell>
          <cell r="L2728">
            <v>1.6015625</v>
          </cell>
        </row>
        <row r="2729">
          <cell r="G2729">
            <v>0.72054299294875401</v>
          </cell>
          <cell r="K2729">
            <v>3.5546875</v>
          </cell>
          <cell r="L2729">
            <v>1.357421875</v>
          </cell>
        </row>
        <row r="2730">
          <cell r="G2730">
            <v>0.91705471829841501</v>
          </cell>
          <cell r="K2730">
            <v>6.484375</v>
          </cell>
          <cell r="L2730">
            <v>1.845703125</v>
          </cell>
        </row>
        <row r="2731">
          <cell r="G2731">
            <v>0.98255862674830197</v>
          </cell>
          <cell r="K2731">
            <v>5.751953125</v>
          </cell>
          <cell r="L2731">
            <v>1.11328125</v>
          </cell>
        </row>
        <row r="2732">
          <cell r="G2732">
            <v>1.1135714412759401</v>
          </cell>
          <cell r="K2732">
            <v>2.822265625</v>
          </cell>
          <cell r="L2732">
            <v>0.625</v>
          </cell>
        </row>
        <row r="2733">
          <cell r="G2733">
            <v>1.63760270887504</v>
          </cell>
          <cell r="K2733">
            <v>4.04296875</v>
          </cell>
          <cell r="L2733">
            <v>1.845703125</v>
          </cell>
        </row>
        <row r="2734">
          <cell r="G2734">
            <v>2.29265178862964</v>
          </cell>
          <cell r="K2734">
            <v>6.97265625</v>
          </cell>
          <cell r="L2734">
            <v>4.287109375</v>
          </cell>
        </row>
        <row r="2735">
          <cell r="G2735">
            <v>2.8166830562287299</v>
          </cell>
          <cell r="K2735">
            <v>8.193359375</v>
          </cell>
          <cell r="L2735">
            <v>1.11328125</v>
          </cell>
        </row>
        <row r="2736">
          <cell r="G2736">
            <v>3.7992766663721</v>
          </cell>
          <cell r="K2736">
            <v>5.5078125</v>
          </cell>
          <cell r="L2736">
            <v>3.310546875</v>
          </cell>
        </row>
        <row r="2737">
          <cell r="G2737">
            <v>4.2577590468705102</v>
          </cell>
          <cell r="K2737">
            <v>1.845703125</v>
          </cell>
          <cell r="L2737">
            <v>3.06640625</v>
          </cell>
        </row>
        <row r="2738">
          <cell r="G2738">
            <v>4.2577590468705102</v>
          </cell>
          <cell r="K2738">
            <v>9.90234375</v>
          </cell>
          <cell r="L2738">
            <v>0.625</v>
          </cell>
        </row>
        <row r="2739">
          <cell r="G2739">
            <v>4.0612723096601799</v>
          </cell>
          <cell r="K2739">
            <v>7.216796875</v>
          </cell>
          <cell r="L2739">
            <v>2.578125</v>
          </cell>
        </row>
        <row r="2740">
          <cell r="G2740">
            <v>3.6027499481388401</v>
          </cell>
          <cell r="K2740">
            <v>3.310546875</v>
          </cell>
          <cell r="L2740">
            <v>2.08984375</v>
          </cell>
        </row>
        <row r="2741">
          <cell r="G2741">
            <v>3.0786786995168098</v>
          </cell>
          <cell r="K2741">
            <v>1.845703125</v>
          </cell>
          <cell r="L2741">
            <v>1.845703125</v>
          </cell>
        </row>
        <row r="2742">
          <cell r="G2742">
            <v>2.55468741294065</v>
          </cell>
          <cell r="K2742">
            <v>0.869140625</v>
          </cell>
          <cell r="L2742">
            <v>2.333984375</v>
          </cell>
        </row>
        <row r="2743">
          <cell r="G2743">
            <v>2.0961350656521098</v>
          </cell>
          <cell r="K2743">
            <v>0.13671875</v>
          </cell>
          <cell r="L2743">
            <v>2.578125</v>
          </cell>
        </row>
        <row r="2744">
          <cell r="G2744">
            <v>1.63761270413077</v>
          </cell>
          <cell r="K2744">
            <v>1.11328125</v>
          </cell>
          <cell r="L2744">
            <v>1.845703125</v>
          </cell>
        </row>
        <row r="2745">
          <cell r="G2745">
            <v>1.3755970703312199</v>
          </cell>
          <cell r="K2745">
            <v>4.04296875</v>
          </cell>
          <cell r="L2745">
            <v>1.845703125</v>
          </cell>
        </row>
        <row r="2746">
          <cell r="G2746">
            <v>1.1790803473536999</v>
          </cell>
          <cell r="K2746">
            <v>2.822265625</v>
          </cell>
          <cell r="L2746">
            <v>3.798828125</v>
          </cell>
        </row>
        <row r="2747">
          <cell r="G2747">
            <v>1.04806253519819</v>
          </cell>
          <cell r="K2747">
            <v>2.333984375</v>
          </cell>
          <cell r="L2747">
            <v>1.6015625</v>
          </cell>
        </row>
        <row r="2748">
          <cell r="G2748">
            <v>0.91705471829841501</v>
          </cell>
          <cell r="K2748">
            <v>2.333984375</v>
          </cell>
          <cell r="L2748">
            <v>0.13671875</v>
          </cell>
        </row>
        <row r="2749">
          <cell r="G2749">
            <v>0.85155080984852805</v>
          </cell>
          <cell r="K2749">
            <v>5.99609375</v>
          </cell>
          <cell r="L2749">
            <v>0.625</v>
          </cell>
        </row>
        <row r="2750">
          <cell r="G2750">
            <v>0.72054299294875401</v>
          </cell>
          <cell r="K2750">
            <v>7.216796875</v>
          </cell>
          <cell r="L2750">
            <v>0.13671875</v>
          </cell>
        </row>
        <row r="2751">
          <cell r="G2751">
            <v>0.78604690139864097</v>
          </cell>
          <cell r="K2751">
            <v>6.240234375</v>
          </cell>
          <cell r="L2751">
            <v>0.869140625</v>
          </cell>
        </row>
        <row r="2752">
          <cell r="G2752">
            <v>0.78604690139864097</v>
          </cell>
          <cell r="K2752">
            <v>6.728515625</v>
          </cell>
          <cell r="L2752">
            <v>5.5078125</v>
          </cell>
        </row>
        <row r="2753">
          <cell r="G2753">
            <v>0.85155080984852805</v>
          </cell>
          <cell r="K2753">
            <v>4.04296875</v>
          </cell>
          <cell r="L2753">
            <v>4.287109375</v>
          </cell>
        </row>
        <row r="2754">
          <cell r="G2754">
            <v>1.1135714412759401</v>
          </cell>
          <cell r="K2754">
            <v>0.380859375</v>
          </cell>
          <cell r="L2754">
            <v>2.822265625</v>
          </cell>
        </row>
        <row r="2755">
          <cell r="G2755">
            <v>1.5720938027972799</v>
          </cell>
          <cell r="K2755">
            <v>7.705078125</v>
          </cell>
          <cell r="L2755">
            <v>3.5546875</v>
          </cell>
        </row>
        <row r="2756">
          <cell r="G2756">
            <v>1.8341294271083</v>
          </cell>
          <cell r="K2756">
            <v>6.240234375</v>
          </cell>
          <cell r="L2756">
            <v>2.578125</v>
          </cell>
        </row>
        <row r="2757">
          <cell r="G2757">
            <v>1.9651272487523399</v>
          </cell>
          <cell r="K2757">
            <v>2.822265625</v>
          </cell>
          <cell r="L2757">
            <v>2.333984375</v>
          </cell>
        </row>
        <row r="2758">
          <cell r="G2758">
            <v>2.4236696007851402</v>
          </cell>
          <cell r="K2758">
            <v>1.6015625</v>
          </cell>
          <cell r="L2758">
            <v>1.845703125</v>
          </cell>
        </row>
        <row r="2759">
          <cell r="G2759">
            <v>2.6856852345846902</v>
          </cell>
          <cell r="K2759">
            <v>2.08984375</v>
          </cell>
          <cell r="L2759">
            <v>4.775390625</v>
          </cell>
        </row>
        <row r="2760">
          <cell r="G2760">
            <v>2.6856852345846902</v>
          </cell>
          <cell r="K2760">
            <v>2.578125</v>
          </cell>
          <cell r="L2760">
            <v>4.04296875</v>
          </cell>
        </row>
        <row r="2761">
          <cell r="G2761">
            <v>2.8166630657172602</v>
          </cell>
          <cell r="K2761">
            <v>5.5078125</v>
          </cell>
          <cell r="L2761">
            <v>5.01953125</v>
          </cell>
        </row>
        <row r="2762">
          <cell r="G2762">
            <v>2.8166630657172602</v>
          </cell>
          <cell r="K2762">
            <v>7.94921875</v>
          </cell>
          <cell r="L2762">
            <v>5.5078125</v>
          </cell>
        </row>
        <row r="2763">
          <cell r="G2763">
            <v>2.55468741294065</v>
          </cell>
          <cell r="K2763">
            <v>5.99609375</v>
          </cell>
          <cell r="L2763">
            <v>4.775390625</v>
          </cell>
        </row>
        <row r="2764">
          <cell r="G2764">
            <v>2.1616339764741301</v>
          </cell>
          <cell r="K2764">
            <v>7.216796875</v>
          </cell>
          <cell r="L2764">
            <v>5.5078125</v>
          </cell>
        </row>
        <row r="2765">
          <cell r="G2765">
            <v>1.7686205210305399</v>
          </cell>
          <cell r="K2765">
            <v>3.798828125</v>
          </cell>
          <cell r="L2765">
            <v>5.99609375</v>
          </cell>
        </row>
        <row r="2766">
          <cell r="G2766">
            <v>1.3755970703312199</v>
          </cell>
          <cell r="K2766">
            <v>2.578125</v>
          </cell>
          <cell r="L2766">
            <v>5.01953125</v>
          </cell>
        </row>
        <row r="2767">
          <cell r="G2767">
            <v>1.24458925343145</v>
          </cell>
          <cell r="K2767">
            <v>3.06640625</v>
          </cell>
          <cell r="L2767">
            <v>3.06640625</v>
          </cell>
        </row>
        <row r="2768">
          <cell r="G2768">
            <v>1.1790803473536999</v>
          </cell>
          <cell r="K2768">
            <v>4.04296875</v>
          </cell>
          <cell r="L2768">
            <v>3.5546875</v>
          </cell>
        </row>
        <row r="2769">
          <cell r="G2769">
            <v>0.91705471829841501</v>
          </cell>
          <cell r="K2769">
            <v>2.333984375</v>
          </cell>
          <cell r="L2769">
            <v>4.53125</v>
          </cell>
        </row>
        <row r="2770">
          <cell r="G2770">
            <v>0.65503908449886805</v>
          </cell>
          <cell r="K2770">
            <v>1.357421875</v>
          </cell>
          <cell r="L2770">
            <v>3.5546875</v>
          </cell>
        </row>
        <row r="2771">
          <cell r="G2771">
            <v>0.458527354268711</v>
          </cell>
          <cell r="K2771">
            <v>5.263671875</v>
          </cell>
          <cell r="L2771">
            <v>1.845703125</v>
          </cell>
        </row>
        <row r="2772">
          <cell r="G2772">
            <v>0.26201561427756298</v>
          </cell>
          <cell r="K2772">
            <v>5.01953125</v>
          </cell>
          <cell r="L2772">
            <v>1.845703125</v>
          </cell>
        </row>
        <row r="2773">
          <cell r="G2773">
            <v>0.26201561427756298</v>
          </cell>
          <cell r="K2773">
            <v>3.310546875</v>
          </cell>
          <cell r="L2773">
            <v>1.357421875</v>
          </cell>
        </row>
        <row r="2774">
          <cell r="G2774"/>
          <cell r="K2774">
            <v>1.845703125</v>
          </cell>
          <cell r="L2774">
            <v>0.625</v>
          </cell>
        </row>
        <row r="2775">
          <cell r="G2775">
            <v>-0.26201569236549899</v>
          </cell>
          <cell r="K2775">
            <v>0.380859375</v>
          </cell>
          <cell r="L2775">
            <v>0.869140625</v>
          </cell>
        </row>
        <row r="2776">
          <cell r="G2776">
            <v>-0.26201569236549899</v>
          </cell>
          <cell r="K2776">
            <v>0.380859375</v>
          </cell>
          <cell r="L2776">
            <v>1.6015625</v>
          </cell>
        </row>
        <row r="2777">
          <cell r="G2777">
            <v>-0.26201569236549899</v>
          </cell>
          <cell r="K2777">
            <v>3.798828125</v>
          </cell>
          <cell r="L2777">
            <v>3.798828125</v>
          </cell>
        </row>
        <row r="2778">
          <cell r="G2778">
            <v>-0.26201569236549899</v>
          </cell>
          <cell r="K2778">
            <v>6.484375</v>
          </cell>
          <cell r="L2778">
            <v>4.775390625</v>
          </cell>
        </row>
        <row r="2779">
          <cell r="G2779">
            <v>-0.32751955689092199</v>
          </cell>
          <cell r="K2779">
            <v>5.01953125</v>
          </cell>
          <cell r="L2779">
            <v>0.380859375</v>
          </cell>
        </row>
        <row r="2780">
          <cell r="G2780">
            <v>-0.26201569236549899</v>
          </cell>
          <cell r="K2780">
            <v>2.333984375</v>
          </cell>
          <cell r="L2780">
            <v>-0.107421897351742</v>
          </cell>
        </row>
        <row r="2781">
          <cell r="G2781">
            <v>-0.26201569236549899</v>
          </cell>
          <cell r="K2781">
            <v>0.869140625</v>
          </cell>
          <cell r="L2781">
            <v>3.798828125</v>
          </cell>
        </row>
        <row r="2782">
          <cell r="G2782">
            <v>-0.26201569236549899</v>
          </cell>
          <cell r="K2782">
            <v>4.53125</v>
          </cell>
          <cell r="L2782">
            <v>1.357421875</v>
          </cell>
        </row>
        <row r="2783">
          <cell r="G2783">
            <v>0.26201561427756298</v>
          </cell>
          <cell r="K2783">
            <v>3.310546875</v>
          </cell>
          <cell r="L2783">
            <v>1.6015625</v>
          </cell>
        </row>
        <row r="2784">
          <cell r="G2784">
            <v>0.327519527607946</v>
          </cell>
          <cell r="K2784">
            <v>-0.839843809604645</v>
          </cell>
          <cell r="L2784">
            <v>5.263671875</v>
          </cell>
        </row>
        <row r="2785">
          <cell r="G2785">
            <v>0.327519527607946</v>
          </cell>
          <cell r="K2785">
            <v>-0.595703125</v>
          </cell>
          <cell r="L2785">
            <v>3.798828125</v>
          </cell>
        </row>
        <row r="2786">
          <cell r="G2786">
            <v>0.26201561427756298</v>
          </cell>
          <cell r="K2786">
            <v>4.287109375</v>
          </cell>
          <cell r="L2786">
            <v>0.869140625</v>
          </cell>
        </row>
        <row r="2787">
          <cell r="G2787">
            <v>0.26201561427756298</v>
          </cell>
          <cell r="K2787">
            <v>4.287109375</v>
          </cell>
          <cell r="L2787">
            <v>-0.107421897351742</v>
          </cell>
        </row>
        <row r="2788">
          <cell r="G2788"/>
          <cell r="K2788">
            <v>3.310546875</v>
          </cell>
          <cell r="L2788">
            <v>1.357421875</v>
          </cell>
        </row>
        <row r="2789">
          <cell r="G2789">
            <v>0.26201561427756298</v>
          </cell>
          <cell r="K2789">
            <v>0.380859375</v>
          </cell>
          <cell r="L2789">
            <v>0.13671875</v>
          </cell>
        </row>
        <row r="2790">
          <cell r="G2790">
            <v>0.26201561427756298</v>
          </cell>
          <cell r="K2790">
            <v>2.333984375</v>
          </cell>
          <cell r="L2790">
            <v>0.13671875</v>
          </cell>
        </row>
        <row r="2791">
          <cell r="G2791">
            <v>0.26201561427756298</v>
          </cell>
          <cell r="K2791">
            <v>0.869140625</v>
          </cell>
          <cell r="L2791">
            <v>-0.3515625</v>
          </cell>
        </row>
        <row r="2792">
          <cell r="G2792">
            <v>0.26201561427756298</v>
          </cell>
          <cell r="K2792">
            <v>1.11328125</v>
          </cell>
          <cell r="L2792">
            <v>-2.548828125</v>
          </cell>
        </row>
        <row r="2793">
          <cell r="G2793">
            <v>0.26201561427756298</v>
          </cell>
          <cell r="K2793">
            <v>0.869140625</v>
          </cell>
          <cell r="L2793">
            <v>0.380859375</v>
          </cell>
        </row>
        <row r="2794">
          <cell r="G2794">
            <v>0.26201561427756298</v>
          </cell>
          <cell r="K2794">
            <v>1.357421875</v>
          </cell>
          <cell r="L2794">
            <v>1.6015625</v>
          </cell>
        </row>
        <row r="2795">
          <cell r="G2795">
            <v>0.26201561427756298</v>
          </cell>
          <cell r="K2795">
            <v>1.845703125</v>
          </cell>
          <cell r="L2795">
            <v>1.845703125</v>
          </cell>
        </row>
        <row r="2796">
          <cell r="G2796">
            <v>0.26201561427756298</v>
          </cell>
          <cell r="K2796">
            <v>1.357421875</v>
          </cell>
          <cell r="L2796">
            <v>0.13671875</v>
          </cell>
        </row>
        <row r="2797">
          <cell r="G2797">
            <v>0.26201561427756298</v>
          </cell>
          <cell r="K2797">
            <v>1.357421875</v>
          </cell>
          <cell r="L2797">
            <v>-1.328125</v>
          </cell>
        </row>
        <row r="2798">
          <cell r="G2798">
            <v>0.26201561427756298</v>
          </cell>
          <cell r="K2798">
            <v>2.822265625</v>
          </cell>
          <cell r="L2798">
            <v>0.625</v>
          </cell>
        </row>
        <row r="2799">
          <cell r="G2799"/>
          <cell r="K2799">
            <v>2.333984375</v>
          </cell>
          <cell r="L2799">
            <v>-1.083984375</v>
          </cell>
        </row>
        <row r="2800">
          <cell r="G2800">
            <v>0.26201561427756298</v>
          </cell>
          <cell r="K2800">
            <v>1.11328125</v>
          </cell>
          <cell r="L2800">
            <v>-2.060546875</v>
          </cell>
        </row>
        <row r="2801">
          <cell r="G2801">
            <v>0.26201561427756298</v>
          </cell>
          <cell r="K2801">
            <v>0.380859375</v>
          </cell>
          <cell r="L2801">
            <v>-0.107421897351742</v>
          </cell>
        </row>
        <row r="2802">
          <cell r="G2802">
            <v>0.327519527607946</v>
          </cell>
          <cell r="K2802">
            <v>1.11328125</v>
          </cell>
          <cell r="L2802">
            <v>-1.328125</v>
          </cell>
        </row>
        <row r="2803">
          <cell r="G2803">
            <v>0.327519527607946</v>
          </cell>
          <cell r="K2803">
            <v>2.08984375</v>
          </cell>
          <cell r="L2803">
            <v>-1.328125</v>
          </cell>
        </row>
        <row r="2804">
          <cell r="G2804">
            <v>0.39302344093832903</v>
          </cell>
          <cell r="K2804">
            <v>0.869140625</v>
          </cell>
          <cell r="L2804">
            <v>-0.107421897351742</v>
          </cell>
        </row>
        <row r="2805">
          <cell r="G2805">
            <v>0.58953517604898098</v>
          </cell>
          <cell r="K2805">
            <v>-1.083984375</v>
          </cell>
          <cell r="L2805">
            <v>2.822265625</v>
          </cell>
        </row>
        <row r="2806">
          <cell r="G2806">
            <v>0.85155080984852805</v>
          </cell>
          <cell r="K2806">
            <v>-1.81640625</v>
          </cell>
          <cell r="L2806">
            <v>4.53125</v>
          </cell>
        </row>
        <row r="2807">
          <cell r="G2807">
            <v>1.5066048872310001</v>
          </cell>
          <cell r="K2807">
            <v>1.11328125</v>
          </cell>
          <cell r="L2807">
            <v>4.04296875</v>
          </cell>
        </row>
        <row r="2808">
          <cell r="G2808">
            <v>2.2271428825518802</v>
          </cell>
          <cell r="K2808">
            <v>2.08984375</v>
          </cell>
          <cell r="L2808">
            <v>2.333984375</v>
          </cell>
        </row>
        <row r="2809">
          <cell r="G2809">
            <v>2.6201763285069402</v>
          </cell>
          <cell r="K2809">
            <v>4.287109375</v>
          </cell>
          <cell r="L2809">
            <v>2.08984375</v>
          </cell>
        </row>
        <row r="2810">
          <cell r="G2810">
            <v>3.2096965116723202</v>
          </cell>
          <cell r="K2810">
            <v>9.658203125</v>
          </cell>
          <cell r="L2810">
            <v>3.5546875</v>
          </cell>
        </row>
        <row r="2811">
          <cell r="G2811">
            <v>3.3407143238278301</v>
          </cell>
          <cell r="K2811">
            <v>7.94921875</v>
          </cell>
          <cell r="L2811">
            <v>6.97265625</v>
          </cell>
        </row>
        <row r="2812">
          <cell r="G2812">
            <v>3.2096965116723202</v>
          </cell>
          <cell r="K2812">
            <v>6.240234375</v>
          </cell>
          <cell r="L2812">
            <v>4.775390625</v>
          </cell>
        </row>
        <row r="2813">
          <cell r="G2813">
            <v>2.68566524407322</v>
          </cell>
          <cell r="K2813">
            <v>4.04296875</v>
          </cell>
          <cell r="L2813">
            <v>0.869140625</v>
          </cell>
        </row>
        <row r="2814">
          <cell r="G2814">
            <v>2.29265178862964</v>
          </cell>
          <cell r="K2814">
            <v>1.845703125</v>
          </cell>
          <cell r="L2814">
            <v>2.08984375</v>
          </cell>
        </row>
        <row r="2815">
          <cell r="G2815">
            <v>1.89962833793032</v>
          </cell>
          <cell r="K2815">
            <v>-0.107421897351742</v>
          </cell>
          <cell r="L2815">
            <v>3.310546875</v>
          </cell>
        </row>
        <row r="2816">
          <cell r="G2816">
            <v>1.5066048872310001</v>
          </cell>
          <cell r="K2816">
            <v>-1.572265625</v>
          </cell>
          <cell r="L2816">
            <v>2.08984375</v>
          </cell>
        </row>
        <row r="2817">
          <cell r="G2817">
            <v>1.24458925343145</v>
          </cell>
          <cell r="K2817">
            <v>0.380859375</v>
          </cell>
          <cell r="L2817">
            <v>1.357421875</v>
          </cell>
        </row>
        <row r="2818">
          <cell r="G2818">
            <v>1.1135714412759401</v>
          </cell>
          <cell r="K2818">
            <v>2.333984375</v>
          </cell>
          <cell r="L2818">
            <v>0.869140625</v>
          </cell>
        </row>
        <row r="2819">
          <cell r="G2819">
            <v>0.98255862674830197</v>
          </cell>
          <cell r="K2819">
            <v>2.822265625</v>
          </cell>
          <cell r="L2819">
            <v>0.380859375</v>
          </cell>
        </row>
        <row r="2820">
          <cell r="G2820">
            <v>0.78604690139864097</v>
          </cell>
          <cell r="K2820">
            <v>4.53125</v>
          </cell>
          <cell r="L2820">
            <v>3.06640625</v>
          </cell>
        </row>
        <row r="2821">
          <cell r="G2821">
            <v>0.78604690139864097</v>
          </cell>
          <cell r="K2821">
            <v>11.123046875</v>
          </cell>
          <cell r="L2821">
            <v>3.5546875</v>
          </cell>
        </row>
        <row r="2822">
          <cell r="G2822">
            <v>0.78604690139864097</v>
          </cell>
          <cell r="K2822">
            <v>7.216796875</v>
          </cell>
          <cell r="L2822">
            <v>3.5546875</v>
          </cell>
        </row>
        <row r="2823">
          <cell r="G2823">
            <v>1.04806253519819</v>
          </cell>
          <cell r="K2823">
            <v>4.04296875</v>
          </cell>
          <cell r="L2823">
            <v>1.6015625</v>
          </cell>
        </row>
        <row r="2824">
          <cell r="G2824">
            <v>1.1790803473536999</v>
          </cell>
          <cell r="K2824">
            <v>2.578125</v>
          </cell>
          <cell r="L2824">
            <v>-1.572265625</v>
          </cell>
        </row>
        <row r="2825">
          <cell r="G2825">
            <v>1.24458925343145</v>
          </cell>
          <cell r="K2825">
            <v>1.11328125</v>
          </cell>
          <cell r="L2825">
            <v>-1.572265625</v>
          </cell>
        </row>
        <row r="2826">
          <cell r="G2826">
            <v>1.3755970703312199</v>
          </cell>
          <cell r="K2826">
            <v>8.4375</v>
          </cell>
          <cell r="L2826">
            <v>2.08984375</v>
          </cell>
        </row>
        <row r="2827">
          <cell r="G2827">
            <v>1.8341294271083</v>
          </cell>
          <cell r="K2827">
            <v>6.240234375</v>
          </cell>
          <cell r="L2827">
            <v>1.6015625</v>
          </cell>
        </row>
        <row r="2828">
          <cell r="G2828">
            <v>2.0306261595743602</v>
          </cell>
          <cell r="K2828">
            <v>3.06640625</v>
          </cell>
          <cell r="L2828">
            <v>4.775390625</v>
          </cell>
        </row>
        <row r="2829">
          <cell r="G2829">
            <v>2.2271428825518802</v>
          </cell>
          <cell r="K2829">
            <v>2.08984375</v>
          </cell>
          <cell r="L2829">
            <v>5.263671875</v>
          </cell>
        </row>
        <row r="2830">
          <cell r="G2830">
            <v>2.4236696007851402</v>
          </cell>
          <cell r="K2830">
            <v>6.97265625</v>
          </cell>
          <cell r="L2830">
            <v>3.06640625</v>
          </cell>
        </row>
        <row r="2831">
          <cell r="G2831">
            <v>2.4891785068629</v>
          </cell>
          <cell r="K2831">
            <v>4.775390625</v>
          </cell>
          <cell r="L2831">
            <v>2.578125</v>
          </cell>
        </row>
        <row r="2832">
          <cell r="G2832">
            <v>2.6856852345846902</v>
          </cell>
          <cell r="K2832">
            <v>15.517578125</v>
          </cell>
          <cell r="L2832">
            <v>5.5078125</v>
          </cell>
        </row>
        <row r="2833">
          <cell r="G2833">
            <v>2.55468741294065</v>
          </cell>
          <cell r="K2833">
            <v>5.01953125</v>
          </cell>
          <cell r="L2833">
            <v>3.5546875</v>
          </cell>
        </row>
        <row r="2834">
          <cell r="G2834">
            <v>2.3581606947073901</v>
          </cell>
          <cell r="K2834">
            <v>7.94921875</v>
          </cell>
          <cell r="L2834">
            <v>2.333984375</v>
          </cell>
        </row>
        <row r="2835">
          <cell r="G2835">
            <v>2.2271428825518802</v>
          </cell>
          <cell r="K2835">
            <v>3.310546875</v>
          </cell>
          <cell r="L2835">
            <v>2.08984375</v>
          </cell>
        </row>
        <row r="2836">
          <cell r="G2836">
            <v>1.83411943185256</v>
          </cell>
          <cell r="K2836">
            <v>1.11328125</v>
          </cell>
          <cell r="L2836">
            <v>-0.595703125</v>
          </cell>
        </row>
        <row r="2837">
          <cell r="G2837">
            <v>1.44109598115324</v>
          </cell>
          <cell r="K2837">
            <v>2.822265625</v>
          </cell>
          <cell r="L2837">
            <v>0.380859375</v>
          </cell>
        </row>
        <row r="2838">
          <cell r="G2838">
            <v>1.24458925343145</v>
          </cell>
          <cell r="K2838">
            <v>5.263671875</v>
          </cell>
          <cell r="L2838">
            <v>4.04296875</v>
          </cell>
        </row>
        <row r="2839">
          <cell r="G2839">
            <v>1.1135714412759401</v>
          </cell>
          <cell r="K2839">
            <v>4.53125</v>
          </cell>
          <cell r="L2839">
            <v>2.822265625</v>
          </cell>
        </row>
        <row r="2840">
          <cell r="G2840">
            <v>0.98255862674830197</v>
          </cell>
          <cell r="K2840">
            <v>0.869140625</v>
          </cell>
          <cell r="L2840">
            <v>2.822265625</v>
          </cell>
        </row>
        <row r="2841">
          <cell r="G2841">
            <v>0.85155080984852805</v>
          </cell>
          <cell r="K2841">
            <v>-1.328125</v>
          </cell>
          <cell r="L2841">
            <v>3.798828125</v>
          </cell>
        </row>
        <row r="2842">
          <cell r="G2842">
            <v>0.78604690139864097</v>
          </cell>
          <cell r="K2842">
            <v>1.6015625</v>
          </cell>
          <cell r="L2842">
            <v>1.357421875</v>
          </cell>
        </row>
        <row r="2843">
          <cell r="G2843">
            <v>0.78604690139864097</v>
          </cell>
          <cell r="K2843">
            <v>3.798828125</v>
          </cell>
          <cell r="L2843">
            <v>0.869140625</v>
          </cell>
        </row>
        <row r="2844">
          <cell r="G2844">
            <v>0.78604690139864097</v>
          </cell>
          <cell r="K2844">
            <v>5.263671875</v>
          </cell>
          <cell r="L2844">
            <v>3.06640625</v>
          </cell>
        </row>
        <row r="2845">
          <cell r="G2845">
            <v>0.65503908449886805</v>
          </cell>
          <cell r="K2845">
            <v>7.216796875</v>
          </cell>
          <cell r="L2845">
            <v>1.357421875</v>
          </cell>
        </row>
        <row r="2846">
          <cell r="G2846">
            <v>0.52403126759909402</v>
          </cell>
          <cell r="K2846">
            <v>6.484375</v>
          </cell>
          <cell r="L2846">
            <v>3.310546875</v>
          </cell>
        </row>
        <row r="2847">
          <cell r="G2847">
            <v>0.98255862674830197</v>
          </cell>
          <cell r="K2847">
            <v>4.287109375</v>
          </cell>
          <cell r="L2847">
            <v>3.310546875</v>
          </cell>
        </row>
        <row r="2848">
          <cell r="G2848">
            <v>1.24458925343145</v>
          </cell>
          <cell r="K2848">
            <v>1.845703125</v>
          </cell>
          <cell r="L2848">
            <v>3.06640625</v>
          </cell>
        </row>
        <row r="2849">
          <cell r="G2849">
            <v>1.44109598115324</v>
          </cell>
          <cell r="K2849">
            <v>-0.3515625</v>
          </cell>
          <cell r="L2849">
            <v>3.06640625</v>
          </cell>
        </row>
        <row r="2850">
          <cell r="G2850">
            <v>1.89962833793032</v>
          </cell>
          <cell r="K2850">
            <v>-0.839843809604645</v>
          </cell>
          <cell r="L2850">
            <v>2.578125</v>
          </cell>
        </row>
        <row r="2851">
          <cell r="G2851">
            <v>2.4236696007851402</v>
          </cell>
          <cell r="K2851">
            <v>-1.328125</v>
          </cell>
          <cell r="L2851">
            <v>1.845703125</v>
          </cell>
        </row>
        <row r="2852">
          <cell r="G2852">
            <v>2.6856852345846902</v>
          </cell>
          <cell r="K2852">
            <v>-1.083984375</v>
          </cell>
          <cell r="L2852">
            <v>1.357421875</v>
          </cell>
        </row>
        <row r="2853">
          <cell r="G2853">
            <v>2.8821519812835499</v>
          </cell>
          <cell r="K2853">
            <v>0.13671875</v>
          </cell>
          <cell r="L2853">
            <v>4.04296875</v>
          </cell>
        </row>
        <row r="2854">
          <cell r="G2854">
            <v>3.2096965116723202</v>
          </cell>
          <cell r="K2854">
            <v>-0.595703125</v>
          </cell>
          <cell r="L2854">
            <v>3.5546875</v>
          </cell>
        </row>
        <row r="2855">
          <cell r="G2855">
            <v>3.4062232299055801</v>
          </cell>
          <cell r="K2855">
            <v>-1.328125</v>
          </cell>
          <cell r="L2855">
            <v>1.845703125</v>
          </cell>
        </row>
        <row r="2856">
          <cell r="G2856">
            <v>3.53724104206109</v>
          </cell>
          <cell r="K2856">
            <v>0.380859375</v>
          </cell>
          <cell r="L2856">
            <v>4.04296875</v>
          </cell>
        </row>
        <row r="2857">
          <cell r="G2857">
            <v>3.4717321359833302</v>
          </cell>
          <cell r="K2857">
            <v>1.845703125</v>
          </cell>
          <cell r="L2857">
            <v>3.310546875</v>
          </cell>
        </row>
        <row r="2858">
          <cell r="G2858">
            <v>3.6027499481388401</v>
          </cell>
          <cell r="K2858">
            <v>5.99609375</v>
          </cell>
          <cell r="L2858">
            <v>3.06640625</v>
          </cell>
        </row>
        <row r="2859">
          <cell r="G2859">
            <v>3.2752054177500698</v>
          </cell>
          <cell r="K2859">
            <v>5.5078125</v>
          </cell>
          <cell r="L2859">
            <v>2.333984375</v>
          </cell>
        </row>
        <row r="2860">
          <cell r="G2860">
            <v>2.9476808778727701</v>
          </cell>
          <cell r="K2860">
            <v>3.5546875</v>
          </cell>
          <cell r="L2860">
            <v>1.6015625</v>
          </cell>
        </row>
        <row r="2861">
          <cell r="G2861">
            <v>2.4236696007851402</v>
          </cell>
          <cell r="K2861">
            <v>3.798828125</v>
          </cell>
          <cell r="L2861">
            <v>1.11328125</v>
          </cell>
        </row>
        <row r="2862">
          <cell r="G2862">
            <v>2.03063615483009</v>
          </cell>
          <cell r="K2862">
            <v>2.333984375</v>
          </cell>
          <cell r="L2862">
            <v>4.04296875</v>
          </cell>
        </row>
        <row r="2863">
          <cell r="G2863">
            <v>1.7031116149527901</v>
          </cell>
          <cell r="K2863">
            <v>5.5078125</v>
          </cell>
          <cell r="L2863">
            <v>4.287109375</v>
          </cell>
        </row>
        <row r="2864">
          <cell r="G2864">
            <v>1.5720938027972799</v>
          </cell>
          <cell r="K2864">
            <v>3.310546875</v>
          </cell>
          <cell r="L2864">
            <v>4.287109375</v>
          </cell>
        </row>
        <row r="2865">
          <cell r="G2865">
            <v>1.3755970703312199</v>
          </cell>
          <cell r="K2865">
            <v>2.333984375</v>
          </cell>
          <cell r="L2865">
            <v>3.5546875</v>
          </cell>
        </row>
        <row r="2866">
          <cell r="G2866">
            <v>1.1790803473536999</v>
          </cell>
          <cell r="K2866">
            <v>3.798828125</v>
          </cell>
          <cell r="L2866">
            <v>2.822265625</v>
          </cell>
        </row>
        <row r="2867">
          <cell r="G2867">
            <v>1.04806253519819</v>
          </cell>
          <cell r="K2867">
            <v>5.263671875</v>
          </cell>
          <cell r="L2867">
            <v>4.775390625</v>
          </cell>
        </row>
        <row r="2868">
          <cell r="G2868">
            <v>1.04806253519819</v>
          </cell>
          <cell r="K2868">
            <v>6.728515625</v>
          </cell>
          <cell r="L2868">
            <v>3.5546875</v>
          </cell>
        </row>
        <row r="2869">
          <cell r="G2869">
            <v>1.04806253519819</v>
          </cell>
          <cell r="K2869">
            <v>4.775390625</v>
          </cell>
          <cell r="L2869">
            <v>2.822265625</v>
          </cell>
        </row>
        <row r="2870">
          <cell r="G2870">
            <v>0.98255862674830197</v>
          </cell>
          <cell r="K2870">
            <v>1.6015625</v>
          </cell>
          <cell r="L2870">
            <v>2.822265625</v>
          </cell>
        </row>
        <row r="2871">
          <cell r="G2871">
            <v>0.91705471829841501</v>
          </cell>
          <cell r="K2871">
            <v>2.822265625</v>
          </cell>
          <cell r="L2871">
            <v>3.310546875</v>
          </cell>
        </row>
        <row r="2872">
          <cell r="G2872">
            <v>0.91705471829841501</v>
          </cell>
          <cell r="K2872">
            <v>5.5078125</v>
          </cell>
          <cell r="L2872">
            <v>4.53125</v>
          </cell>
        </row>
        <row r="2873">
          <cell r="G2873">
            <v>0.91705471829841501</v>
          </cell>
          <cell r="K2873">
            <v>5.263671875</v>
          </cell>
          <cell r="L2873">
            <v>3.5546875</v>
          </cell>
        </row>
        <row r="2874">
          <cell r="G2874">
            <v>0.98255862674830197</v>
          </cell>
          <cell r="K2874">
            <v>3.06640625</v>
          </cell>
          <cell r="L2874">
            <v>0.625</v>
          </cell>
        </row>
        <row r="2875">
          <cell r="G2875">
            <v>1.04806253519819</v>
          </cell>
          <cell r="K2875">
            <v>3.310546875</v>
          </cell>
          <cell r="L2875">
            <v>3.310546875</v>
          </cell>
        </row>
        <row r="2876">
          <cell r="G2876">
            <v>0.85155080984852805</v>
          </cell>
          <cell r="K2876">
            <v>3.798828125</v>
          </cell>
          <cell r="L2876">
            <v>4.53125</v>
          </cell>
        </row>
        <row r="2877">
          <cell r="G2877">
            <v>0.85155080984852805</v>
          </cell>
          <cell r="K2877">
            <v>5.99609375</v>
          </cell>
          <cell r="L2877">
            <v>3.310546875</v>
          </cell>
        </row>
        <row r="2878">
          <cell r="G2878">
            <v>0.78604690139864097</v>
          </cell>
          <cell r="K2878">
            <v>6.484375</v>
          </cell>
          <cell r="L2878">
            <v>1.357421875</v>
          </cell>
        </row>
        <row r="2879">
          <cell r="G2879">
            <v>0.58953517604898098</v>
          </cell>
          <cell r="K2879">
            <v>8.193359375</v>
          </cell>
          <cell r="L2879">
            <v>3.5546875</v>
          </cell>
        </row>
        <row r="2880">
          <cell r="G2880">
            <v>0.52403126759909402</v>
          </cell>
          <cell r="K2880">
            <v>12.83203125</v>
          </cell>
          <cell r="L2880">
            <v>14.541015625</v>
          </cell>
        </row>
        <row r="2881">
          <cell r="G2881">
            <v>0.458527354268711</v>
          </cell>
          <cell r="K2881">
            <v>16.25</v>
          </cell>
          <cell r="L2881">
            <v>10.146484375</v>
          </cell>
        </row>
        <row r="2882">
          <cell r="G2882">
            <v>0.458527354268711</v>
          </cell>
          <cell r="K2882">
            <v>9.90234375</v>
          </cell>
          <cell r="L2882">
            <v>8.681640625</v>
          </cell>
        </row>
        <row r="2883">
          <cell r="G2883">
            <v>0.327519527607946</v>
          </cell>
          <cell r="K2883">
            <v>5.5078125</v>
          </cell>
          <cell r="L2883">
            <v>4.287109375</v>
          </cell>
        </row>
        <row r="2884">
          <cell r="G2884">
            <v>0.26201561427756298</v>
          </cell>
          <cell r="K2884">
            <v>5.263671875</v>
          </cell>
          <cell r="L2884">
            <v>1.357421875</v>
          </cell>
        </row>
        <row r="2885">
          <cell r="G2885">
            <v>0.26201561427756298</v>
          </cell>
          <cell r="K2885">
            <v>5.263671875</v>
          </cell>
          <cell r="L2885">
            <v>4.287109375</v>
          </cell>
        </row>
        <row r="2886">
          <cell r="G2886">
            <v>0.26201561427756298</v>
          </cell>
          <cell r="K2886">
            <v>2.578125</v>
          </cell>
          <cell r="L2886">
            <v>2.578125</v>
          </cell>
        </row>
        <row r="2887">
          <cell r="G2887">
            <v>0.26201561427756298</v>
          </cell>
          <cell r="K2887">
            <v>0.869140625</v>
          </cell>
          <cell r="L2887">
            <v>0.380859375</v>
          </cell>
        </row>
        <row r="2888">
          <cell r="G2888">
            <v>0.327519527607946</v>
          </cell>
          <cell r="K2888">
            <v>0.869140625</v>
          </cell>
          <cell r="L2888">
            <v>2.578125</v>
          </cell>
        </row>
        <row r="2889">
          <cell r="G2889">
            <v>0.26201561427756298</v>
          </cell>
          <cell r="K2889">
            <v>4.04296875</v>
          </cell>
          <cell r="L2889">
            <v>1.357421875</v>
          </cell>
        </row>
        <row r="2890">
          <cell r="G2890">
            <v>0.39302344093832903</v>
          </cell>
          <cell r="K2890">
            <v>2.08984375</v>
          </cell>
          <cell r="L2890">
            <v>-1.083984375</v>
          </cell>
        </row>
        <row r="2891">
          <cell r="G2891">
            <v>0.327519527607946</v>
          </cell>
          <cell r="K2891">
            <v>4.04296875</v>
          </cell>
          <cell r="L2891">
            <v>3.798828125</v>
          </cell>
        </row>
        <row r="2892">
          <cell r="G2892">
            <v>0.458527354268711</v>
          </cell>
          <cell r="K2892">
            <v>7.94921875</v>
          </cell>
          <cell r="L2892">
            <v>5.751953125</v>
          </cell>
        </row>
        <row r="2893">
          <cell r="G2893">
            <v>0.39302344093832903</v>
          </cell>
          <cell r="K2893">
            <v>5.751953125</v>
          </cell>
          <cell r="L2893">
            <v>3.798828125</v>
          </cell>
        </row>
        <row r="2894">
          <cell r="G2894">
            <v>0.39302344093832903</v>
          </cell>
          <cell r="K2894">
            <v>8.4375</v>
          </cell>
          <cell r="L2894">
            <v>1.6015625</v>
          </cell>
        </row>
        <row r="2895">
          <cell r="G2895">
            <v>0.39302344093832903</v>
          </cell>
          <cell r="K2895">
            <v>8.681640625</v>
          </cell>
          <cell r="L2895">
            <v>1.6015625</v>
          </cell>
        </row>
        <row r="2896">
          <cell r="G2896">
            <v>0.26201561427756298</v>
          </cell>
          <cell r="K2896">
            <v>8.4375</v>
          </cell>
          <cell r="L2896">
            <v>3.06640625</v>
          </cell>
        </row>
        <row r="2897">
          <cell r="G2897">
            <v>0.327519527607946</v>
          </cell>
          <cell r="K2897">
            <v>5.99609375</v>
          </cell>
          <cell r="L2897">
            <v>3.06640625</v>
          </cell>
        </row>
        <row r="2898">
          <cell r="G2898">
            <v>0.26201561427756298</v>
          </cell>
          <cell r="K2898">
            <v>9.169921875</v>
          </cell>
          <cell r="L2898">
            <v>12.099609375</v>
          </cell>
        </row>
        <row r="2899">
          <cell r="G2899">
            <v>0.26201561427756298</v>
          </cell>
          <cell r="K2899">
            <v>9.169921875</v>
          </cell>
          <cell r="L2899">
            <v>7.216796875</v>
          </cell>
        </row>
        <row r="2900">
          <cell r="G2900">
            <v>0.26201561427756298</v>
          </cell>
          <cell r="K2900">
            <v>11.123046875</v>
          </cell>
          <cell r="L2900">
            <v>5.263671875</v>
          </cell>
        </row>
        <row r="2901">
          <cell r="G2901"/>
          <cell r="K2901">
            <v>10.87890625</v>
          </cell>
          <cell r="L2901">
            <v>6.240234375</v>
          </cell>
        </row>
        <row r="2902">
          <cell r="G2902">
            <v>-0.26201569236549899</v>
          </cell>
          <cell r="K2902">
            <v>10.146484375</v>
          </cell>
          <cell r="L2902">
            <v>11.3671875</v>
          </cell>
        </row>
        <row r="2903">
          <cell r="G2903">
            <v>-0.26201569236549899</v>
          </cell>
          <cell r="K2903">
            <v>12.83203125</v>
          </cell>
          <cell r="L2903">
            <v>7.705078125</v>
          </cell>
        </row>
        <row r="2904">
          <cell r="G2904"/>
          <cell r="K2904">
            <v>14.541015625</v>
          </cell>
          <cell r="L2904">
            <v>4.53125</v>
          </cell>
        </row>
        <row r="2905">
          <cell r="G2905"/>
          <cell r="K2905">
            <v>21.62109375</v>
          </cell>
          <cell r="L2905">
            <v>12.34375</v>
          </cell>
        </row>
        <row r="2906">
          <cell r="G2906"/>
          <cell r="K2906">
            <v>16.73828125</v>
          </cell>
          <cell r="L2906">
            <v>7.705078125</v>
          </cell>
        </row>
        <row r="2907">
          <cell r="G2907"/>
          <cell r="K2907">
            <v>13.076171875</v>
          </cell>
          <cell r="L2907">
            <v>5.751953125</v>
          </cell>
        </row>
        <row r="2908">
          <cell r="G2908"/>
          <cell r="K2908">
            <v>11.123046875</v>
          </cell>
          <cell r="L2908">
            <v>5.5078125</v>
          </cell>
        </row>
        <row r="2909">
          <cell r="G2909"/>
          <cell r="K2909">
            <v>8.681640625</v>
          </cell>
          <cell r="L2909">
            <v>3.5546875</v>
          </cell>
        </row>
        <row r="2910">
          <cell r="G2910">
            <v>0.26201561427756298</v>
          </cell>
          <cell r="K2910">
            <v>9.658203125</v>
          </cell>
          <cell r="L2910">
            <v>2.822265625</v>
          </cell>
        </row>
        <row r="2911">
          <cell r="G2911">
            <v>0.26201561427756298</v>
          </cell>
          <cell r="K2911">
            <v>8.92578125</v>
          </cell>
          <cell r="L2911">
            <v>1.845703125</v>
          </cell>
        </row>
        <row r="2912">
          <cell r="G2912"/>
          <cell r="K2912">
            <v>8.92578125</v>
          </cell>
          <cell r="L2912">
            <v>0.625</v>
          </cell>
        </row>
        <row r="2913">
          <cell r="G2913">
            <v>0.26201561427756298</v>
          </cell>
          <cell r="K2913">
            <v>5.751953125</v>
          </cell>
          <cell r="L2913">
            <v>2.08984375</v>
          </cell>
        </row>
        <row r="2914">
          <cell r="G2914">
            <v>0.26201561427756298</v>
          </cell>
          <cell r="K2914">
            <v>3.310546875</v>
          </cell>
          <cell r="L2914">
            <v>2.333984375</v>
          </cell>
        </row>
        <row r="2915">
          <cell r="G2915">
            <v>0.26201561427756298</v>
          </cell>
          <cell r="K2915">
            <v>1.6015625</v>
          </cell>
          <cell r="L2915">
            <v>4.287109375</v>
          </cell>
        </row>
        <row r="2916">
          <cell r="G2916">
            <v>0.26201561427756298</v>
          </cell>
          <cell r="K2916">
            <v>3.06640625</v>
          </cell>
          <cell r="L2916">
            <v>5.5078125</v>
          </cell>
        </row>
        <row r="2917">
          <cell r="G2917">
            <v>0.26201561427756298</v>
          </cell>
          <cell r="K2917">
            <v>2.822265625</v>
          </cell>
          <cell r="L2917">
            <v>3.5546875</v>
          </cell>
        </row>
        <row r="2918">
          <cell r="G2918">
            <v>0.26201561427756298</v>
          </cell>
          <cell r="K2918">
            <v>2.333984375</v>
          </cell>
          <cell r="L2918">
            <v>2.822265625</v>
          </cell>
        </row>
        <row r="2919">
          <cell r="G2919"/>
          <cell r="K2919">
            <v>40.419921875</v>
          </cell>
          <cell r="L2919">
            <v>24.55078125</v>
          </cell>
        </row>
        <row r="2920">
          <cell r="G2920"/>
          <cell r="K2920">
            <v>22.109375</v>
          </cell>
          <cell r="L2920">
            <v>19.1796875</v>
          </cell>
        </row>
        <row r="2921">
          <cell r="G2921"/>
          <cell r="K2921">
            <v>5.99609375</v>
          </cell>
          <cell r="L2921">
            <v>-0.3515625</v>
          </cell>
        </row>
        <row r="2922">
          <cell r="G2922"/>
          <cell r="K2922">
            <v>5.5078125</v>
          </cell>
          <cell r="L2922">
            <v>3.5546875</v>
          </cell>
        </row>
        <row r="2923">
          <cell r="G2923"/>
          <cell r="K2923">
            <v>4.775390625</v>
          </cell>
          <cell r="L2923">
            <v>3.5546875</v>
          </cell>
        </row>
        <row r="2924">
          <cell r="G2924"/>
          <cell r="K2924">
            <v>4.775390625</v>
          </cell>
          <cell r="L2924">
            <v>3.5546875</v>
          </cell>
        </row>
        <row r="2925">
          <cell r="G2925">
            <v>0.26201561427756298</v>
          </cell>
          <cell r="K2925">
            <v>4.04296875</v>
          </cell>
          <cell r="L2925">
            <v>3.310546875</v>
          </cell>
        </row>
        <row r="2926">
          <cell r="G2926">
            <v>0.26201561427756298</v>
          </cell>
          <cell r="K2926">
            <v>3.5546875</v>
          </cell>
          <cell r="L2926">
            <v>2.08984375</v>
          </cell>
        </row>
        <row r="2927">
          <cell r="G2927">
            <v>0.26201561427756298</v>
          </cell>
          <cell r="K2927">
            <v>3.06640625</v>
          </cell>
          <cell r="L2927">
            <v>2.08984375</v>
          </cell>
        </row>
        <row r="2928">
          <cell r="G2928">
            <v>0.26201561427756298</v>
          </cell>
          <cell r="K2928">
            <v>2.333984375</v>
          </cell>
          <cell r="L2928">
            <v>2.822265625</v>
          </cell>
        </row>
        <row r="2929">
          <cell r="G2929">
            <v>0.26201561427756298</v>
          </cell>
          <cell r="K2929">
            <v>2.822265625</v>
          </cell>
          <cell r="L2929">
            <v>1.11328125</v>
          </cell>
        </row>
        <row r="2930">
          <cell r="G2930">
            <v>0.26201561427756298</v>
          </cell>
          <cell r="K2930">
            <v>4.04296875</v>
          </cell>
          <cell r="L2930">
            <v>3.5546875</v>
          </cell>
        </row>
        <row r="2931">
          <cell r="G2931"/>
          <cell r="K2931">
            <v>3.06640625</v>
          </cell>
          <cell r="L2931">
            <v>2.333984375</v>
          </cell>
        </row>
        <row r="2932">
          <cell r="G2932"/>
          <cell r="K2932">
            <v>3.5546875</v>
          </cell>
          <cell r="L2932">
            <v>0.625</v>
          </cell>
        </row>
        <row r="2933">
          <cell r="G2933">
            <v>0.26201561427756298</v>
          </cell>
          <cell r="K2933">
            <v>4.53125</v>
          </cell>
          <cell r="L2933">
            <v>2.08984375</v>
          </cell>
        </row>
        <row r="2934">
          <cell r="G2934">
            <v>0.26201561427756298</v>
          </cell>
          <cell r="K2934">
            <v>5.751953125</v>
          </cell>
          <cell r="L2934">
            <v>3.06640625</v>
          </cell>
        </row>
        <row r="2935">
          <cell r="G2935"/>
          <cell r="K2935">
            <v>4.04296875</v>
          </cell>
          <cell r="L2935">
            <v>5.01953125</v>
          </cell>
        </row>
        <row r="2936">
          <cell r="G2936"/>
          <cell r="K2936">
            <v>3.798828125</v>
          </cell>
          <cell r="L2936">
            <v>3.310546875</v>
          </cell>
        </row>
        <row r="2937">
          <cell r="G2937"/>
          <cell r="K2937">
            <v>2.822265625</v>
          </cell>
          <cell r="L2937">
            <v>0.625</v>
          </cell>
        </row>
        <row r="2938">
          <cell r="G2938"/>
          <cell r="K2938">
            <v>1.845703125</v>
          </cell>
          <cell r="L2938">
            <v>2.578125</v>
          </cell>
        </row>
        <row r="2939">
          <cell r="G2939"/>
          <cell r="K2939">
            <v>1.845703125</v>
          </cell>
          <cell r="L2939">
            <v>3.5546875</v>
          </cell>
        </row>
        <row r="2940">
          <cell r="G2940">
            <v>0.26201561427756298</v>
          </cell>
          <cell r="K2940">
            <v>2.578125</v>
          </cell>
          <cell r="L2940">
            <v>1.845703125</v>
          </cell>
        </row>
        <row r="2941">
          <cell r="G2941">
            <v>0.26201561427756298</v>
          </cell>
          <cell r="K2941">
            <v>1.6015625</v>
          </cell>
          <cell r="L2941">
            <v>1.6015625</v>
          </cell>
        </row>
        <row r="2942">
          <cell r="G2942">
            <v>0.26201561427756298</v>
          </cell>
          <cell r="K2942">
            <v>1.845703125</v>
          </cell>
          <cell r="L2942">
            <v>2.333984375</v>
          </cell>
        </row>
        <row r="2943">
          <cell r="G2943"/>
          <cell r="K2943">
            <v>2.578125</v>
          </cell>
          <cell r="L2943">
            <v>1.357421875</v>
          </cell>
        </row>
        <row r="2944">
          <cell r="G2944">
            <v>0.26201561427756298</v>
          </cell>
          <cell r="K2944">
            <v>4.53125</v>
          </cell>
          <cell r="L2944">
            <v>1.357421875</v>
          </cell>
        </row>
        <row r="2945">
          <cell r="G2945">
            <v>-0.26201569236549899</v>
          </cell>
          <cell r="K2945">
            <v>5.01953125</v>
          </cell>
          <cell r="L2945">
            <v>3.5546875</v>
          </cell>
        </row>
        <row r="2946">
          <cell r="G2946"/>
          <cell r="K2946">
            <v>5.751953125</v>
          </cell>
          <cell r="L2946">
            <v>3.310546875</v>
          </cell>
        </row>
        <row r="2947">
          <cell r="G2947"/>
          <cell r="K2947">
            <v>3.798828125</v>
          </cell>
          <cell r="L2947">
            <v>3.5546875</v>
          </cell>
        </row>
        <row r="2948">
          <cell r="G2948">
            <v>-0.26201569236549899</v>
          </cell>
          <cell r="K2948">
            <v>2.578125</v>
          </cell>
          <cell r="L2948">
            <v>1.845703125</v>
          </cell>
        </row>
        <row r="2949">
          <cell r="G2949">
            <v>-0.26201569236549899</v>
          </cell>
          <cell r="K2949">
            <v>3.5546875</v>
          </cell>
          <cell r="L2949">
            <v>2.578125</v>
          </cell>
        </row>
        <row r="2950">
          <cell r="G2950"/>
          <cell r="K2950">
            <v>4.287109375</v>
          </cell>
          <cell r="L2950">
            <v>4.04296875</v>
          </cell>
        </row>
        <row r="2951">
          <cell r="G2951"/>
          <cell r="K2951">
            <v>3.798828125</v>
          </cell>
          <cell r="L2951">
            <v>4.287109375</v>
          </cell>
        </row>
        <row r="2952">
          <cell r="G2952">
            <v>0.26201561427756298</v>
          </cell>
          <cell r="K2952">
            <v>2.578125</v>
          </cell>
          <cell r="L2952">
            <v>3.310546875</v>
          </cell>
        </row>
        <row r="2953">
          <cell r="G2953">
            <v>0.26201561427756298</v>
          </cell>
          <cell r="K2953">
            <v>2.578125</v>
          </cell>
          <cell r="L2953">
            <v>2.822265625</v>
          </cell>
        </row>
        <row r="2954">
          <cell r="G2954">
            <v>0.26201561427756298</v>
          </cell>
          <cell r="K2954">
            <v>2.08984375</v>
          </cell>
          <cell r="L2954">
            <v>2.333984375</v>
          </cell>
        </row>
        <row r="2955">
          <cell r="G2955">
            <v>0.26201561427756298</v>
          </cell>
          <cell r="K2955">
            <v>3.310546875</v>
          </cell>
          <cell r="L2955">
            <v>2.08984375</v>
          </cell>
        </row>
        <row r="2956">
          <cell r="G2956">
            <v>0.26201561427756298</v>
          </cell>
          <cell r="K2956">
            <v>3.5546875</v>
          </cell>
          <cell r="L2956">
            <v>2.578125</v>
          </cell>
        </row>
        <row r="2957">
          <cell r="G2957">
            <v>0.26201561427756298</v>
          </cell>
          <cell r="K2957">
            <v>5.5078125</v>
          </cell>
          <cell r="L2957">
            <v>3.5546875</v>
          </cell>
        </row>
        <row r="2958">
          <cell r="G2958">
            <v>0.26201561427756298</v>
          </cell>
          <cell r="K2958">
            <v>5.5078125</v>
          </cell>
          <cell r="L2958">
            <v>3.798828125</v>
          </cell>
        </row>
        <row r="2959">
          <cell r="G2959">
            <v>0.26201561427756298</v>
          </cell>
          <cell r="K2959">
            <v>5.01953125</v>
          </cell>
          <cell r="L2959">
            <v>4.775390625</v>
          </cell>
        </row>
        <row r="2960">
          <cell r="G2960"/>
          <cell r="K2960">
            <v>4.775390625</v>
          </cell>
          <cell r="L2960">
            <v>3.06640625</v>
          </cell>
        </row>
        <row r="2961">
          <cell r="G2961"/>
          <cell r="K2961">
            <v>3.06640625</v>
          </cell>
          <cell r="L2961">
            <v>1.357421875</v>
          </cell>
        </row>
        <row r="2962">
          <cell r="G2962"/>
          <cell r="K2962">
            <v>2.08984375</v>
          </cell>
          <cell r="L2962">
            <v>0.869140625</v>
          </cell>
        </row>
        <row r="2963">
          <cell r="G2963">
            <v>-0.26201569236549899</v>
          </cell>
          <cell r="K2963">
            <v>2.333984375</v>
          </cell>
          <cell r="L2963">
            <v>2.822265625</v>
          </cell>
        </row>
        <row r="2964">
          <cell r="G2964">
            <v>-0.26201569236549899</v>
          </cell>
          <cell r="K2964">
            <v>3.06640625</v>
          </cell>
          <cell r="L2964">
            <v>2.822265625</v>
          </cell>
        </row>
        <row r="2965">
          <cell r="G2965">
            <v>-0.26201569236549899</v>
          </cell>
          <cell r="K2965">
            <v>6.240234375</v>
          </cell>
          <cell r="L2965">
            <v>2.822265625</v>
          </cell>
        </row>
        <row r="2966">
          <cell r="G2966">
            <v>-0.26201569236549899</v>
          </cell>
          <cell r="K2966">
            <v>4.775390625</v>
          </cell>
          <cell r="L2966">
            <v>3.310546875</v>
          </cell>
        </row>
        <row r="2967">
          <cell r="G2967">
            <v>-0.26201569236549899</v>
          </cell>
          <cell r="K2967">
            <v>3.5546875</v>
          </cell>
          <cell r="L2967">
            <v>0.625</v>
          </cell>
        </row>
        <row r="2968">
          <cell r="G2968">
            <v>-0.26201569236549899</v>
          </cell>
          <cell r="K2968">
            <v>3.06640625</v>
          </cell>
          <cell r="L2968">
            <v>0.380859375</v>
          </cell>
        </row>
        <row r="2969">
          <cell r="G2969">
            <v>-0.26201569236549899</v>
          </cell>
          <cell r="K2969">
            <v>4.287109375</v>
          </cell>
          <cell r="L2969">
            <v>2.08984375</v>
          </cell>
        </row>
        <row r="2970">
          <cell r="G2970"/>
          <cell r="K2970">
            <v>2.822265625</v>
          </cell>
          <cell r="L2970">
            <v>0.13671875</v>
          </cell>
        </row>
        <row r="2971">
          <cell r="G2971"/>
          <cell r="K2971">
            <v>1.845703125</v>
          </cell>
          <cell r="L2971">
            <v>2.333984375</v>
          </cell>
        </row>
        <row r="2972">
          <cell r="G2972">
            <v>0.26201561427756298</v>
          </cell>
          <cell r="K2972">
            <v>3.06640625</v>
          </cell>
          <cell r="L2972">
            <v>3.310546875</v>
          </cell>
        </row>
        <row r="2973">
          <cell r="G2973">
            <v>0.26201561427756298</v>
          </cell>
          <cell r="K2973">
            <v>2.822265625</v>
          </cell>
          <cell r="L2973">
            <v>2.578125</v>
          </cell>
        </row>
        <row r="2974">
          <cell r="G2974">
            <v>0.78604690139864097</v>
          </cell>
          <cell r="K2974">
            <v>2.08984375</v>
          </cell>
          <cell r="L2974">
            <v>0.869140625</v>
          </cell>
        </row>
        <row r="2975">
          <cell r="G2975">
            <v>1.04806253519819</v>
          </cell>
          <cell r="K2975">
            <v>3.5546875</v>
          </cell>
          <cell r="L2975">
            <v>2.08984375</v>
          </cell>
        </row>
        <row r="2976">
          <cell r="G2976">
            <v>1.44109598115324</v>
          </cell>
          <cell r="K2976">
            <v>3.06640625</v>
          </cell>
          <cell r="L2976">
            <v>2.08984375</v>
          </cell>
        </row>
        <row r="2977">
          <cell r="G2977">
            <v>1.89962833793032</v>
          </cell>
          <cell r="K2977">
            <v>1.845703125</v>
          </cell>
          <cell r="L2977">
            <v>0.625</v>
          </cell>
        </row>
        <row r="2978">
          <cell r="G2978">
            <v>2.2271428825518802</v>
          </cell>
          <cell r="K2978">
            <v>4.04296875</v>
          </cell>
          <cell r="L2978">
            <v>0.13671875</v>
          </cell>
        </row>
        <row r="2979">
          <cell r="G2979">
            <v>1.9651272487523399</v>
          </cell>
          <cell r="K2979">
            <v>3.310546875</v>
          </cell>
          <cell r="L2979">
            <v>1.357421875</v>
          </cell>
        </row>
        <row r="2980">
          <cell r="G2980">
            <v>1.44109598115324</v>
          </cell>
          <cell r="K2980">
            <v>4.287109375</v>
          </cell>
          <cell r="L2980">
            <v>3.06640625</v>
          </cell>
        </row>
        <row r="2981">
          <cell r="G2981">
            <v>1.04806753282606</v>
          </cell>
          <cell r="K2981">
            <v>4.53125</v>
          </cell>
          <cell r="L2981">
            <v>2.822265625</v>
          </cell>
        </row>
        <row r="2982">
          <cell r="G2982">
            <v>0.78604690139864097</v>
          </cell>
          <cell r="K2982">
            <v>5.5078125</v>
          </cell>
          <cell r="L2982">
            <v>1.6015625</v>
          </cell>
        </row>
        <row r="2983">
          <cell r="G2983">
            <v>0.78604690139864097</v>
          </cell>
          <cell r="K2983">
            <v>5.99609375</v>
          </cell>
          <cell r="L2983">
            <v>-0.3515625</v>
          </cell>
        </row>
        <row r="2984">
          <cell r="G2984">
            <v>0.58953517604898098</v>
          </cell>
          <cell r="K2984">
            <v>8.193359375</v>
          </cell>
          <cell r="L2984">
            <v>2.578125</v>
          </cell>
        </row>
        <row r="2985">
          <cell r="G2985">
            <v>0.327519527607946</v>
          </cell>
          <cell r="K2985">
            <v>4.775390625</v>
          </cell>
          <cell r="L2985">
            <v>2.578125</v>
          </cell>
        </row>
        <row r="2986">
          <cell r="G2986">
            <v>0.26201561427756298</v>
          </cell>
          <cell r="K2986">
            <v>3.5546875</v>
          </cell>
          <cell r="L2986">
            <v>2.578125</v>
          </cell>
        </row>
        <row r="2987">
          <cell r="G2987">
            <v>0.26201561427756298</v>
          </cell>
          <cell r="K2987">
            <v>5.01953125</v>
          </cell>
          <cell r="L2987">
            <v>3.310546875</v>
          </cell>
        </row>
        <row r="2988">
          <cell r="G2988"/>
          <cell r="K2988">
            <v>24.55078125</v>
          </cell>
          <cell r="L2988">
            <v>3.798828125</v>
          </cell>
        </row>
        <row r="2989">
          <cell r="G2989">
            <v>0.26201561427756298</v>
          </cell>
          <cell r="K2989">
            <v>33.583984375</v>
          </cell>
          <cell r="L2989">
            <v>4.04296875</v>
          </cell>
        </row>
        <row r="2990">
          <cell r="G2990"/>
          <cell r="K2990">
            <v>103.896484375</v>
          </cell>
          <cell r="L2990">
            <v>3.5546875</v>
          </cell>
        </row>
        <row r="2991">
          <cell r="G2991"/>
          <cell r="K2991">
            <v>68.984375</v>
          </cell>
          <cell r="L2991">
            <v>2.578125</v>
          </cell>
        </row>
        <row r="2992">
          <cell r="G2992"/>
          <cell r="K2992">
            <v>33.33984375</v>
          </cell>
          <cell r="L2992">
            <v>4.53125</v>
          </cell>
        </row>
        <row r="2993">
          <cell r="G2993">
            <v>-0.26201569236549899</v>
          </cell>
          <cell r="K2993">
            <v>72.890625</v>
          </cell>
          <cell r="L2993">
            <v>8.193359375</v>
          </cell>
        </row>
        <row r="2994">
          <cell r="G2994"/>
          <cell r="K2994">
            <v>40.908203125</v>
          </cell>
          <cell r="L2994">
            <v>5.751953125</v>
          </cell>
        </row>
        <row r="2995">
          <cell r="G2995"/>
          <cell r="K2995">
            <v>26.50390625</v>
          </cell>
          <cell r="L2995">
            <v>4.775390625</v>
          </cell>
        </row>
        <row r="2996">
          <cell r="G2996"/>
          <cell r="K2996">
            <v>56.2890625</v>
          </cell>
          <cell r="L2996">
            <v>5.263671875</v>
          </cell>
        </row>
        <row r="2997">
          <cell r="G2997"/>
          <cell r="K2997">
            <v>48.4765625</v>
          </cell>
          <cell r="L2997">
            <v>3.5546875</v>
          </cell>
        </row>
        <row r="2998">
          <cell r="G2998"/>
          <cell r="K2998">
            <v>54.091796875</v>
          </cell>
          <cell r="L2998">
            <v>7.4609375</v>
          </cell>
        </row>
        <row r="2999">
          <cell r="G2999"/>
          <cell r="K2999">
            <v>160.78125</v>
          </cell>
          <cell r="L2999">
            <v>6.97265625</v>
          </cell>
        </row>
        <row r="3000">
          <cell r="G3000"/>
          <cell r="K3000">
            <v>165.6640625</v>
          </cell>
          <cell r="L3000">
            <v>9.169921875</v>
          </cell>
        </row>
        <row r="3001">
          <cell r="G3001">
            <v>0.26201561427756298</v>
          </cell>
          <cell r="K3001">
            <v>63.125</v>
          </cell>
          <cell r="L3001">
            <v>8.92578125</v>
          </cell>
        </row>
        <row r="3002">
          <cell r="G3002">
            <v>0.26201561427756298</v>
          </cell>
          <cell r="K3002">
            <v>41.15234375</v>
          </cell>
          <cell r="L3002">
            <v>15.2734375</v>
          </cell>
        </row>
        <row r="3003">
          <cell r="G3003"/>
          <cell r="K3003">
            <v>41.15234375</v>
          </cell>
          <cell r="L3003">
            <v>11.3671875</v>
          </cell>
        </row>
        <row r="3004">
          <cell r="G3004"/>
          <cell r="K3004">
            <v>11.85546875</v>
          </cell>
          <cell r="L3004">
            <v>7.4609375</v>
          </cell>
        </row>
        <row r="3005">
          <cell r="G3005"/>
          <cell r="K3005">
            <v>6.728515625</v>
          </cell>
          <cell r="L3005">
            <v>7.216796875</v>
          </cell>
        </row>
        <row r="3006">
          <cell r="G3006"/>
          <cell r="K3006">
            <v>5.5078125</v>
          </cell>
          <cell r="L3006">
            <v>4.775390625</v>
          </cell>
        </row>
        <row r="3007">
          <cell r="G3007">
            <v>-0.26201569236549899</v>
          </cell>
          <cell r="K3007">
            <v>8.92578125</v>
          </cell>
          <cell r="L3007">
            <v>3.310546875</v>
          </cell>
        </row>
        <row r="3008">
          <cell r="G3008"/>
          <cell r="K3008">
            <v>15.76171875</v>
          </cell>
          <cell r="L3008">
            <v>5.751953125</v>
          </cell>
        </row>
        <row r="3009">
          <cell r="G3009"/>
          <cell r="K3009">
            <v>16.25</v>
          </cell>
          <cell r="L3009">
            <v>16.25</v>
          </cell>
        </row>
        <row r="3010">
          <cell r="G3010">
            <v>0.26201561427756298</v>
          </cell>
          <cell r="K3010">
            <v>9.90234375</v>
          </cell>
          <cell r="L3010">
            <v>8.4375</v>
          </cell>
        </row>
        <row r="3011">
          <cell r="G3011"/>
          <cell r="K3011">
            <v>31.38671875</v>
          </cell>
          <cell r="L3011">
            <v>11.123046875</v>
          </cell>
        </row>
        <row r="3012">
          <cell r="G3012"/>
          <cell r="K3012">
            <v>25.0390625</v>
          </cell>
          <cell r="L3012">
            <v>10.390625</v>
          </cell>
        </row>
        <row r="3013">
          <cell r="G3013">
            <v>0.26201561427756298</v>
          </cell>
          <cell r="K3013">
            <v>14.78515625</v>
          </cell>
          <cell r="L3013">
            <v>6.240234375</v>
          </cell>
        </row>
        <row r="3014">
          <cell r="G3014">
            <v>0.26201561427756298</v>
          </cell>
          <cell r="K3014">
            <v>16.982421875</v>
          </cell>
          <cell r="L3014">
            <v>6.240234375</v>
          </cell>
        </row>
        <row r="3015">
          <cell r="G3015">
            <v>0.26201561427756298</v>
          </cell>
          <cell r="K3015">
            <v>21.376953125</v>
          </cell>
          <cell r="L3015">
            <v>6.484375</v>
          </cell>
        </row>
        <row r="3016">
          <cell r="G3016">
            <v>0.39302344093832903</v>
          </cell>
          <cell r="K3016">
            <v>9.90234375</v>
          </cell>
          <cell r="L3016">
            <v>8.193359375</v>
          </cell>
        </row>
        <row r="3017">
          <cell r="G3017">
            <v>0.458527354268711</v>
          </cell>
          <cell r="K3017">
            <v>7.216796875</v>
          </cell>
          <cell r="L3017">
            <v>6.97265625</v>
          </cell>
        </row>
        <row r="3018">
          <cell r="G3018">
            <v>0.52403126759909402</v>
          </cell>
          <cell r="K3018">
            <v>6.240234375</v>
          </cell>
          <cell r="L3018">
            <v>10.146484375</v>
          </cell>
        </row>
        <row r="3019">
          <cell r="G3019">
            <v>0.65503908449886805</v>
          </cell>
          <cell r="K3019">
            <v>5.99609375</v>
          </cell>
          <cell r="L3019">
            <v>6.484375</v>
          </cell>
        </row>
        <row r="3020">
          <cell r="G3020">
            <v>0.98255862674830197</v>
          </cell>
          <cell r="K3020">
            <v>6.97265625</v>
          </cell>
          <cell r="L3020">
            <v>4.775390625</v>
          </cell>
        </row>
        <row r="3021">
          <cell r="G3021">
            <v>1.1135714412759401</v>
          </cell>
          <cell r="K3021">
            <v>9.4140625</v>
          </cell>
          <cell r="L3021">
            <v>5.263671875</v>
          </cell>
        </row>
        <row r="3022">
          <cell r="G3022">
            <v>1.1135714412759401</v>
          </cell>
          <cell r="K3022">
            <v>14.78515625</v>
          </cell>
          <cell r="L3022">
            <v>4.775390625</v>
          </cell>
        </row>
        <row r="3023">
          <cell r="G3023">
            <v>1.3100981595092001</v>
          </cell>
          <cell r="K3023">
            <v>16.982421875</v>
          </cell>
          <cell r="L3023">
            <v>6.484375</v>
          </cell>
        </row>
        <row r="3024">
          <cell r="G3024">
            <v>1.7686105257748099</v>
          </cell>
          <cell r="K3024">
            <v>15.029296875</v>
          </cell>
          <cell r="L3024">
            <v>7.94921875</v>
          </cell>
        </row>
        <row r="3025">
          <cell r="G3025">
            <v>2.7511741501509799</v>
          </cell>
          <cell r="K3025">
            <v>27.724609375</v>
          </cell>
          <cell r="L3025">
            <v>8.193359375</v>
          </cell>
        </row>
        <row r="3026">
          <cell r="G3026">
            <v>3.1441876055945599</v>
          </cell>
          <cell r="K3026">
            <v>14.541015625</v>
          </cell>
          <cell r="L3026">
            <v>8.4375</v>
          </cell>
        </row>
        <row r="3027">
          <cell r="G3027">
            <v>2.88217197179502</v>
          </cell>
          <cell r="K3027">
            <v>25.771484375</v>
          </cell>
          <cell r="L3027">
            <v>11.123046875</v>
          </cell>
        </row>
        <row r="3028">
          <cell r="G3028">
            <v>2.29265178862964</v>
          </cell>
          <cell r="K3028">
            <v>20.888671875</v>
          </cell>
          <cell r="L3028">
            <v>8.681640625</v>
          </cell>
        </row>
        <row r="3029">
          <cell r="G3029">
            <v>1.63760270887504</v>
          </cell>
          <cell r="K3029">
            <v>20.15625</v>
          </cell>
          <cell r="L3029">
            <v>13.076171875</v>
          </cell>
        </row>
        <row r="3030">
          <cell r="G3030">
            <v>1.1135714412759401</v>
          </cell>
          <cell r="K3030">
            <v>20.64453125</v>
          </cell>
          <cell r="L3030">
            <v>10.146484375</v>
          </cell>
        </row>
        <row r="3031">
          <cell r="G3031">
            <v>0.72054299294875401</v>
          </cell>
          <cell r="K3031">
            <v>15.029296875</v>
          </cell>
          <cell r="L3031">
            <v>12.34375</v>
          </cell>
        </row>
        <row r="3032">
          <cell r="G3032">
            <v>0.39302344093832903</v>
          </cell>
          <cell r="K3032">
            <v>10.87890625</v>
          </cell>
          <cell r="L3032">
            <v>8.681640625</v>
          </cell>
        </row>
        <row r="3033">
          <cell r="G3033">
            <v>0.26201561427756298</v>
          </cell>
          <cell r="K3033">
            <v>16.005859375</v>
          </cell>
          <cell r="L3033">
            <v>10.390625</v>
          </cell>
        </row>
        <row r="3034">
          <cell r="G3034">
            <v>0.26201561427756298</v>
          </cell>
          <cell r="K3034">
            <v>16.494140625</v>
          </cell>
          <cell r="L3034">
            <v>8.193359375</v>
          </cell>
        </row>
        <row r="3035">
          <cell r="G3035">
            <v>0.26201561427756298</v>
          </cell>
          <cell r="K3035">
            <v>20.400390625</v>
          </cell>
          <cell r="L3035">
            <v>9.169921875</v>
          </cell>
        </row>
        <row r="3036">
          <cell r="G3036">
            <v>0.26201561427756298</v>
          </cell>
          <cell r="K3036">
            <v>26.259765625</v>
          </cell>
          <cell r="L3036">
            <v>9.90234375</v>
          </cell>
        </row>
        <row r="3037">
          <cell r="G3037">
            <v>-0.26201569236549899</v>
          </cell>
          <cell r="K3037">
            <v>19.423828125</v>
          </cell>
          <cell r="L3037">
            <v>10.634765625</v>
          </cell>
        </row>
        <row r="3038">
          <cell r="G3038"/>
          <cell r="K3038">
            <v>22.841796875</v>
          </cell>
          <cell r="L3038">
            <v>15.76171875</v>
          </cell>
        </row>
        <row r="3039">
          <cell r="G3039">
            <v>0.26201561427756298</v>
          </cell>
          <cell r="K3039">
            <v>22.841796875</v>
          </cell>
          <cell r="L3039"/>
        </row>
        <row r="3040">
          <cell r="G3040">
            <v>0.26201561427756298</v>
          </cell>
          <cell r="K3040"/>
          <cell r="L3040">
            <v>9.90234375</v>
          </cell>
        </row>
        <row r="3041">
          <cell r="G3041">
            <v>0.26201561427756298</v>
          </cell>
          <cell r="K3041">
            <v>15.2734375</v>
          </cell>
          <cell r="L3041">
            <v>8.4375</v>
          </cell>
        </row>
        <row r="3042">
          <cell r="G3042">
            <v>0.26201561427756298</v>
          </cell>
          <cell r="K3042">
            <v>18.69140625</v>
          </cell>
          <cell r="L3042">
            <v>7.94921875</v>
          </cell>
        </row>
        <row r="3043">
          <cell r="G3043">
            <v>0.26201561427756298</v>
          </cell>
          <cell r="K3043">
            <v>23.57421875</v>
          </cell>
          <cell r="L3043">
            <v>5.751953125</v>
          </cell>
        </row>
        <row r="3044">
          <cell r="G3044">
            <v>0.26201561427756298</v>
          </cell>
          <cell r="K3044">
            <v>26.015625</v>
          </cell>
          <cell r="L3044">
            <v>9.169921875</v>
          </cell>
        </row>
        <row r="3045">
          <cell r="G3045">
            <v>0.26201561427756298</v>
          </cell>
          <cell r="K3045">
            <v>24.0625</v>
          </cell>
          <cell r="L3045">
            <v>11.85546875</v>
          </cell>
        </row>
        <row r="3046">
          <cell r="G3046">
            <v>0.26201561427756298</v>
          </cell>
          <cell r="K3046">
            <v>15.2734375</v>
          </cell>
          <cell r="L3046">
            <v>9.658203125</v>
          </cell>
        </row>
        <row r="3047">
          <cell r="G3047">
            <v>0.26201561427756298</v>
          </cell>
          <cell r="K3047">
            <v>16.982421875</v>
          </cell>
          <cell r="L3047">
            <v>5.99609375</v>
          </cell>
        </row>
        <row r="3048">
          <cell r="G3048">
            <v>0.26201561427756298</v>
          </cell>
          <cell r="K3048">
            <v>20.64453125</v>
          </cell>
          <cell r="L3048">
            <v>10.146484375</v>
          </cell>
        </row>
        <row r="3049">
          <cell r="G3049">
            <v>0.26201561427756298</v>
          </cell>
          <cell r="K3049">
            <v>16.005859375</v>
          </cell>
          <cell r="L3049">
            <v>9.658203125</v>
          </cell>
        </row>
        <row r="3050">
          <cell r="G3050">
            <v>0.26201561427756298</v>
          </cell>
          <cell r="K3050">
            <v>7.94921875</v>
          </cell>
          <cell r="L3050">
            <v>5.01953125</v>
          </cell>
        </row>
        <row r="3051">
          <cell r="G3051">
            <v>0.26201561427756298</v>
          </cell>
          <cell r="K3051">
            <v>4.775390625</v>
          </cell>
          <cell r="L3051">
            <v>0.380859375</v>
          </cell>
        </row>
        <row r="3052">
          <cell r="G3052">
            <v>0.26201561427756298</v>
          </cell>
          <cell r="K3052">
            <v>5.751953125</v>
          </cell>
          <cell r="L3052">
            <v>1.11328125</v>
          </cell>
        </row>
        <row r="3053">
          <cell r="G3053">
            <v>0.26201561427756298</v>
          </cell>
          <cell r="K3053">
            <v>4.287109375</v>
          </cell>
          <cell r="L3053">
            <v>3.06640625</v>
          </cell>
        </row>
        <row r="3054">
          <cell r="G3054">
            <v>0.26201561427756298</v>
          </cell>
          <cell r="K3054">
            <v>2.08984375</v>
          </cell>
          <cell r="L3054">
            <v>3.798828125</v>
          </cell>
        </row>
        <row r="3055">
          <cell r="G3055">
            <v>0.26201561427756298</v>
          </cell>
          <cell r="K3055">
            <v>2.08984375</v>
          </cell>
          <cell r="L3055">
            <v>1.6015625</v>
          </cell>
        </row>
        <row r="3056">
          <cell r="G3056">
            <v>0.26201561427756298</v>
          </cell>
          <cell r="K3056">
            <v>0.13671875</v>
          </cell>
          <cell r="L3056">
            <v>0.869140625</v>
          </cell>
        </row>
        <row r="3057">
          <cell r="G3057">
            <v>0.26201561427756298</v>
          </cell>
          <cell r="K3057">
            <v>-0.107421897351742</v>
          </cell>
          <cell r="L3057">
            <v>1.6015625</v>
          </cell>
        </row>
        <row r="3058">
          <cell r="G3058">
            <v>0.26201561427756298</v>
          </cell>
          <cell r="K3058">
            <v>0.13671875</v>
          </cell>
          <cell r="L3058">
            <v>0.869140625</v>
          </cell>
        </row>
        <row r="3059">
          <cell r="G3059">
            <v>0.26201561427756298</v>
          </cell>
          <cell r="K3059">
            <v>4.287109375</v>
          </cell>
          <cell r="L3059">
            <v>1.357421875</v>
          </cell>
        </row>
        <row r="3060">
          <cell r="G3060">
            <v>0.26201561427756298</v>
          </cell>
          <cell r="K3060">
            <v>6.97265625</v>
          </cell>
          <cell r="L3060">
            <v>-1.328125</v>
          </cell>
        </row>
        <row r="3061">
          <cell r="G3061">
            <v>0.26201561427756298</v>
          </cell>
          <cell r="K3061">
            <v>8.92578125</v>
          </cell>
          <cell r="L3061">
            <v>2.333984375</v>
          </cell>
        </row>
        <row r="3062">
          <cell r="G3062">
            <v>0.26201561427756298</v>
          </cell>
          <cell r="K3062"/>
          <cell r="L3062"/>
        </row>
        <row r="3063">
          <cell r="G3063">
            <v>0.26201561427756298</v>
          </cell>
          <cell r="K3063">
            <v>13.076171875</v>
          </cell>
          <cell r="L3063">
            <v>7.94921875</v>
          </cell>
        </row>
        <row r="3064">
          <cell r="G3064">
            <v>0.26201561427756298</v>
          </cell>
          <cell r="K3064">
            <v>12.34375</v>
          </cell>
          <cell r="L3064">
            <v>6.728515625</v>
          </cell>
        </row>
        <row r="3065">
          <cell r="G3065">
            <v>0.26201561427756298</v>
          </cell>
          <cell r="K3065">
            <v>10.146484375</v>
          </cell>
          <cell r="L3065">
            <v>3.5546875</v>
          </cell>
        </row>
        <row r="3066">
          <cell r="G3066">
            <v>0.26201561427756298</v>
          </cell>
          <cell r="K3066">
            <v>7.94921875</v>
          </cell>
          <cell r="L3066">
            <v>2.578125</v>
          </cell>
        </row>
        <row r="3067">
          <cell r="G3067">
            <v>0.26201561427756298</v>
          </cell>
          <cell r="K3067">
            <v>5.751953125</v>
          </cell>
          <cell r="L3067">
            <v>1.6015625</v>
          </cell>
        </row>
        <row r="3068">
          <cell r="G3068">
            <v>0.26201561427756298</v>
          </cell>
          <cell r="K3068">
            <v>5.01953125</v>
          </cell>
          <cell r="L3068">
            <v>2.578125</v>
          </cell>
        </row>
        <row r="3069">
          <cell r="G3069">
            <v>0.26201561427756298</v>
          </cell>
          <cell r="K3069">
            <v>5.751953125</v>
          </cell>
          <cell r="L3069">
            <v>2.08984375</v>
          </cell>
        </row>
        <row r="3070">
          <cell r="G3070">
            <v>0.26201561427756298</v>
          </cell>
          <cell r="K3070">
            <v>6.728515625</v>
          </cell>
          <cell r="L3070">
            <v>1.11328125</v>
          </cell>
        </row>
        <row r="3071">
          <cell r="G3071">
            <v>0.26201561427756298</v>
          </cell>
          <cell r="K3071">
            <v>4.04296875</v>
          </cell>
          <cell r="L3071">
            <v>2.08984375</v>
          </cell>
        </row>
        <row r="3072">
          <cell r="G3072">
            <v>0.26201561427756298</v>
          </cell>
          <cell r="K3072">
            <v>12.099609375</v>
          </cell>
          <cell r="L3072">
            <v>5.99609375</v>
          </cell>
        </row>
        <row r="3073">
          <cell r="G3073">
            <v>0.26201561427756298</v>
          </cell>
          <cell r="K3073">
            <v>9.4140625</v>
          </cell>
          <cell r="L3073">
            <v>5.751953125</v>
          </cell>
        </row>
        <row r="3074">
          <cell r="G3074">
            <v>0.26201561427756298</v>
          </cell>
          <cell r="K3074">
            <v>7.4609375</v>
          </cell>
          <cell r="L3074">
            <v>2.822265625</v>
          </cell>
        </row>
        <row r="3075">
          <cell r="G3075">
            <v>0.26201561427756298</v>
          </cell>
          <cell r="K3075">
            <v>9.169921875</v>
          </cell>
          <cell r="L3075">
            <v>0.869140625</v>
          </cell>
        </row>
        <row r="3076">
          <cell r="G3076">
            <v>0.26201561427756298</v>
          </cell>
          <cell r="K3076">
            <v>7.94921875</v>
          </cell>
          <cell r="L3076">
            <v>1.6015625</v>
          </cell>
        </row>
        <row r="3077">
          <cell r="G3077">
            <v>0.26201561427756298</v>
          </cell>
          <cell r="K3077">
            <v>7.216796875</v>
          </cell>
          <cell r="L3077">
            <v>1.6015625</v>
          </cell>
        </row>
        <row r="3078">
          <cell r="G3078">
            <v>0.26201561427756298</v>
          </cell>
          <cell r="K3078">
            <v>9.169921875</v>
          </cell>
          <cell r="L3078">
            <v>2.578125</v>
          </cell>
        </row>
        <row r="3079">
          <cell r="G3079">
            <v>0.26201561427756298</v>
          </cell>
          <cell r="K3079">
            <v>9.90234375</v>
          </cell>
          <cell r="L3079">
            <v>4.53125</v>
          </cell>
        </row>
        <row r="3080">
          <cell r="G3080">
            <v>0.26201561427756298</v>
          </cell>
          <cell r="K3080">
            <v>10.146484375</v>
          </cell>
          <cell r="L3080">
            <v>10.146484375</v>
          </cell>
        </row>
        <row r="3081">
          <cell r="G3081">
            <v>0.26201561427756298</v>
          </cell>
          <cell r="K3081">
            <v>9.658203125</v>
          </cell>
          <cell r="L3081">
            <v>4.04296875</v>
          </cell>
        </row>
        <row r="3082">
          <cell r="G3082">
            <v>0.26201561427756298</v>
          </cell>
          <cell r="K3082">
            <v>9.90234375</v>
          </cell>
          <cell r="L3082">
            <v>2.08984375</v>
          </cell>
        </row>
        <row r="3083">
          <cell r="G3083">
            <v>0.26201561427756298</v>
          </cell>
          <cell r="K3083">
            <v>7.216796875</v>
          </cell>
          <cell r="L3083">
            <v>1.845703125</v>
          </cell>
        </row>
        <row r="3084">
          <cell r="G3084">
            <v>0.26201561427756298</v>
          </cell>
          <cell r="K3084">
            <v>4.287109375</v>
          </cell>
          <cell r="L3084">
            <v>0.869140625</v>
          </cell>
        </row>
        <row r="3085">
          <cell r="G3085">
            <v>0.26201561427756298</v>
          </cell>
          <cell r="K3085">
            <v>11.3671875</v>
          </cell>
          <cell r="L3085">
            <v>-0.3515625</v>
          </cell>
        </row>
        <row r="3086">
          <cell r="G3086">
            <v>0.26201561427756298</v>
          </cell>
          <cell r="K3086">
            <v>20.64453125</v>
          </cell>
          <cell r="L3086">
            <v>13.564453125</v>
          </cell>
        </row>
        <row r="3087">
          <cell r="G3087">
            <v>0.26201561427756298</v>
          </cell>
          <cell r="K3087">
            <v>7.216796875</v>
          </cell>
          <cell r="L3087">
            <v>7.4609375</v>
          </cell>
        </row>
        <row r="3088">
          <cell r="G3088">
            <v>0.26201561427756298</v>
          </cell>
          <cell r="K3088">
            <v>12.587890625</v>
          </cell>
          <cell r="L3088">
            <v>3.5546875</v>
          </cell>
        </row>
        <row r="3089">
          <cell r="G3089">
            <v>0.26201561427756298</v>
          </cell>
          <cell r="K3089">
            <v>12.34375</v>
          </cell>
          <cell r="L3089">
            <v>2.08984375</v>
          </cell>
        </row>
        <row r="3090">
          <cell r="G3090">
            <v>0.26201561427756298</v>
          </cell>
          <cell r="K3090">
            <v>15.029296875</v>
          </cell>
          <cell r="L3090">
            <v>4.53125</v>
          </cell>
        </row>
        <row r="3091">
          <cell r="G3091">
            <v>0.26201561427756298</v>
          </cell>
          <cell r="K3091">
            <v>7.94921875</v>
          </cell>
          <cell r="L3091">
            <v>3.310546875</v>
          </cell>
        </row>
        <row r="3092">
          <cell r="G3092">
            <v>0.26201561427756298</v>
          </cell>
          <cell r="K3092">
            <v>12.099609375</v>
          </cell>
          <cell r="L3092">
            <v>0.869140625</v>
          </cell>
        </row>
        <row r="3093">
          <cell r="G3093">
            <v>0.26201561427756298</v>
          </cell>
          <cell r="K3093">
            <v>13.3203125</v>
          </cell>
          <cell r="L3093">
            <v>1.357421875</v>
          </cell>
        </row>
        <row r="3094">
          <cell r="G3094">
            <v>0.26201561427756298</v>
          </cell>
          <cell r="K3094">
            <v>10.390625</v>
          </cell>
          <cell r="L3094">
            <v>1.11328125</v>
          </cell>
        </row>
        <row r="3095">
          <cell r="G3095">
            <v>0.26201561427756298</v>
          </cell>
          <cell r="K3095">
            <v>9.169921875</v>
          </cell>
          <cell r="L3095">
            <v>3.06640625</v>
          </cell>
        </row>
        <row r="3096">
          <cell r="G3096">
            <v>0.26201561427756298</v>
          </cell>
          <cell r="K3096">
            <v>9.658203125</v>
          </cell>
          <cell r="L3096">
            <v>4.775390625</v>
          </cell>
        </row>
        <row r="3097">
          <cell r="G3097">
            <v>0.26201561427756298</v>
          </cell>
          <cell r="K3097">
            <v>15.029296875</v>
          </cell>
          <cell r="L3097">
            <v>3.5546875</v>
          </cell>
        </row>
        <row r="3098">
          <cell r="G3098">
            <v>0.26201561427756298</v>
          </cell>
          <cell r="K3098">
            <v>8.681640625</v>
          </cell>
          <cell r="L3098">
            <v>1.11328125</v>
          </cell>
        </row>
        <row r="3099">
          <cell r="G3099">
            <v>0.26201561427756298</v>
          </cell>
          <cell r="K3099">
            <v>8.4375</v>
          </cell>
          <cell r="L3099">
            <v>1.6015625</v>
          </cell>
        </row>
        <row r="3100">
          <cell r="G3100">
            <v>0.26201561427756298</v>
          </cell>
          <cell r="K3100">
            <v>8.4375</v>
          </cell>
          <cell r="L3100">
            <v>0.869140625</v>
          </cell>
        </row>
        <row r="3101">
          <cell r="G3101">
            <v>0.26201561427756298</v>
          </cell>
          <cell r="K3101">
            <v>8.92578125</v>
          </cell>
          <cell r="L3101">
            <v>0.380859375</v>
          </cell>
        </row>
        <row r="3102">
          <cell r="G3102">
            <v>0.26201561427756298</v>
          </cell>
          <cell r="K3102">
            <v>8.193359375</v>
          </cell>
          <cell r="L3102">
            <v>0.869140625</v>
          </cell>
        </row>
        <row r="3103">
          <cell r="G3103">
            <v>0.26201561427756298</v>
          </cell>
          <cell r="K3103">
            <v>5.751953125</v>
          </cell>
          <cell r="L3103">
            <v>2.08984375</v>
          </cell>
        </row>
        <row r="3104">
          <cell r="G3104">
            <v>0.26201561427756298</v>
          </cell>
          <cell r="K3104">
            <v>9.658203125</v>
          </cell>
          <cell r="L3104">
            <v>3.06640625</v>
          </cell>
        </row>
        <row r="3105">
          <cell r="G3105">
            <v>0.26201561427756298</v>
          </cell>
          <cell r="K3105">
            <v>9.90234375</v>
          </cell>
          <cell r="L3105">
            <v>2.08984375</v>
          </cell>
        </row>
        <row r="3106">
          <cell r="G3106">
            <v>0.26201561427756298</v>
          </cell>
          <cell r="K3106">
            <v>9.169921875</v>
          </cell>
          <cell r="L3106">
            <v>1.6015625</v>
          </cell>
        </row>
        <row r="3107">
          <cell r="G3107">
            <v>0.26201561427756298</v>
          </cell>
          <cell r="K3107">
            <v>11.123046875</v>
          </cell>
          <cell r="L3107">
            <v>0.625</v>
          </cell>
        </row>
        <row r="3108">
          <cell r="G3108">
            <v>0.26201561427756298</v>
          </cell>
          <cell r="K3108">
            <v>11.611328125</v>
          </cell>
          <cell r="L3108">
            <v>1.845703125</v>
          </cell>
        </row>
        <row r="3109">
          <cell r="G3109">
            <v>0.26201561427756298</v>
          </cell>
          <cell r="K3109">
            <v>9.169921875</v>
          </cell>
          <cell r="L3109">
            <v>2.08984375</v>
          </cell>
        </row>
        <row r="3110">
          <cell r="G3110">
            <v>0.26201561427756298</v>
          </cell>
          <cell r="K3110">
            <v>8.4375</v>
          </cell>
          <cell r="L3110">
            <v>53.603515625</v>
          </cell>
        </row>
        <row r="3111">
          <cell r="G3111">
            <v>0.26201561427756298</v>
          </cell>
          <cell r="K3111">
            <v>4.775390625</v>
          </cell>
          <cell r="L3111">
            <v>1.357421875</v>
          </cell>
        </row>
        <row r="3112">
          <cell r="G3112">
            <v>0.26201561427756298</v>
          </cell>
          <cell r="K3112">
            <v>3.798828125</v>
          </cell>
          <cell r="L3112">
            <v>-0.839843809604645</v>
          </cell>
        </row>
        <row r="3113">
          <cell r="G3113">
            <v>0.26201561427756298</v>
          </cell>
          <cell r="K3113">
            <v>6.240234375</v>
          </cell>
          <cell r="L3113">
            <v>-3.525390625</v>
          </cell>
        </row>
        <row r="3114">
          <cell r="G3114">
            <v>0.26201561427756298</v>
          </cell>
          <cell r="K3114">
            <v>6.240234375</v>
          </cell>
          <cell r="L3114">
            <v>-0.839843809604645</v>
          </cell>
        </row>
        <row r="3115">
          <cell r="G3115">
            <v>0.26201561427756298</v>
          </cell>
          <cell r="K3115">
            <v>5.263671875</v>
          </cell>
          <cell r="L3115">
            <v>2.333984375</v>
          </cell>
        </row>
        <row r="3116">
          <cell r="G3116">
            <v>0.26201561427756298</v>
          </cell>
          <cell r="K3116">
            <v>4.04296875</v>
          </cell>
          <cell r="L3116">
            <v>0.869140625</v>
          </cell>
        </row>
        <row r="3117">
          <cell r="G3117">
            <v>0.26201561427756298</v>
          </cell>
          <cell r="K3117">
            <v>4.53125</v>
          </cell>
          <cell r="L3117">
            <v>3.06640625</v>
          </cell>
        </row>
        <row r="3118">
          <cell r="G3118">
            <v>0.26201561427756298</v>
          </cell>
          <cell r="K3118">
            <v>8.92578125</v>
          </cell>
          <cell r="L3118">
            <v>1.845703125</v>
          </cell>
        </row>
        <row r="3119">
          <cell r="G3119">
            <v>0.26201561427756298</v>
          </cell>
          <cell r="K3119">
            <v>8.193359375</v>
          </cell>
          <cell r="L3119">
            <v>0.380859375</v>
          </cell>
        </row>
        <row r="3120">
          <cell r="G3120">
            <v>0.26201561427756298</v>
          </cell>
          <cell r="K3120">
            <v>7.4609375</v>
          </cell>
          <cell r="L3120">
            <v>1.357421875</v>
          </cell>
        </row>
        <row r="3121">
          <cell r="G3121">
            <v>0.26201561427756298</v>
          </cell>
          <cell r="K3121">
            <v>5.5078125</v>
          </cell>
          <cell r="L3121">
            <v>3.798828125</v>
          </cell>
        </row>
        <row r="3122">
          <cell r="G3122">
            <v>0.26201561427756298</v>
          </cell>
          <cell r="K3122">
            <v>4.775390625</v>
          </cell>
          <cell r="L3122">
            <v>3.06640625</v>
          </cell>
        </row>
        <row r="3123">
          <cell r="G3123">
            <v>0.26201561427756298</v>
          </cell>
          <cell r="K3123">
            <v>8.193359375</v>
          </cell>
          <cell r="L3123">
            <v>1.845703125</v>
          </cell>
        </row>
        <row r="3124">
          <cell r="G3124">
            <v>0.26201561427756298</v>
          </cell>
          <cell r="K3124">
            <v>5.751953125</v>
          </cell>
          <cell r="L3124">
            <v>-0.3515625</v>
          </cell>
        </row>
        <row r="3125">
          <cell r="G3125">
            <v>0.26201561427756298</v>
          </cell>
          <cell r="K3125">
            <v>7.216796875</v>
          </cell>
          <cell r="L3125">
            <v>-2.060546875</v>
          </cell>
        </row>
        <row r="3126">
          <cell r="G3126">
            <v>0.26201561427756298</v>
          </cell>
          <cell r="K3126">
            <v>8.681640625</v>
          </cell>
          <cell r="L3126">
            <v>0.13671875</v>
          </cell>
        </row>
        <row r="3127">
          <cell r="G3127">
            <v>0.26201561427756298</v>
          </cell>
          <cell r="K3127">
            <v>6.484375</v>
          </cell>
          <cell r="L3127">
            <v>2.333984375</v>
          </cell>
        </row>
        <row r="3128">
          <cell r="G3128">
            <v>0.26201561427756298</v>
          </cell>
          <cell r="K3128">
            <v>1.6015625</v>
          </cell>
          <cell r="L3128">
            <v>1.11328125</v>
          </cell>
        </row>
        <row r="3129">
          <cell r="G3129">
            <v>0.26201561427756298</v>
          </cell>
          <cell r="K3129">
            <v>-0.107421897351742</v>
          </cell>
          <cell r="L3129">
            <v>2.822265625</v>
          </cell>
        </row>
        <row r="3130">
          <cell r="G3130">
            <v>0.26201561427756298</v>
          </cell>
          <cell r="K3130">
            <v>1.11328125</v>
          </cell>
          <cell r="L3130">
            <v>4.04296875</v>
          </cell>
        </row>
        <row r="3131">
          <cell r="G3131">
            <v>0.26201561427756298</v>
          </cell>
          <cell r="K3131">
            <v>2.578125</v>
          </cell>
          <cell r="L3131">
            <v>1.6015625</v>
          </cell>
        </row>
        <row r="3132">
          <cell r="G3132">
            <v>0.26201561427756298</v>
          </cell>
          <cell r="K3132">
            <v>2.578125</v>
          </cell>
          <cell r="L3132">
            <v>-1.572265625</v>
          </cell>
        </row>
        <row r="3133">
          <cell r="G3133">
            <v>0.26201561427756298</v>
          </cell>
          <cell r="K3133">
            <v>2.333984375</v>
          </cell>
          <cell r="L3133">
            <v>-1.572265625</v>
          </cell>
        </row>
        <row r="3134">
          <cell r="G3134">
            <v>0.26201561427756298</v>
          </cell>
          <cell r="K3134">
            <v>4.287109375</v>
          </cell>
          <cell r="L3134">
            <v>0.380859375</v>
          </cell>
        </row>
        <row r="3135">
          <cell r="G3135">
            <v>0.26201561427756298</v>
          </cell>
          <cell r="K3135">
            <v>2.822265625</v>
          </cell>
          <cell r="L3135">
            <v>0.13671875</v>
          </cell>
        </row>
        <row r="3136">
          <cell r="G3136">
            <v>0.26201561427756298</v>
          </cell>
          <cell r="K3136">
            <v>-0.595703125</v>
          </cell>
          <cell r="L3136">
            <v>-0.107421897351742</v>
          </cell>
        </row>
        <row r="3137">
          <cell r="G3137">
            <v>0.26201561427756298</v>
          </cell>
          <cell r="K3137">
            <v>0.869140625</v>
          </cell>
          <cell r="L3137">
            <v>1.11328125</v>
          </cell>
        </row>
        <row r="3138">
          <cell r="G3138">
            <v>0.26201561427756298</v>
          </cell>
          <cell r="K3138">
            <v>3.310546875</v>
          </cell>
          <cell r="L3138">
            <v>1.845703125</v>
          </cell>
        </row>
        <row r="3139">
          <cell r="G3139">
            <v>0.26201561427756298</v>
          </cell>
          <cell r="K3139">
            <v>2.333984375</v>
          </cell>
          <cell r="L3139">
            <v>-0.3515625</v>
          </cell>
        </row>
        <row r="3140">
          <cell r="G3140">
            <v>0.26201561427756298</v>
          </cell>
          <cell r="K3140">
            <v>3.06640625</v>
          </cell>
          <cell r="L3140">
            <v>1.6015625</v>
          </cell>
        </row>
        <row r="3141">
          <cell r="G3141">
            <v>0.26201561427756298</v>
          </cell>
          <cell r="K3141">
            <v>2.08984375</v>
          </cell>
          <cell r="L3141">
            <v>0.869140625</v>
          </cell>
        </row>
        <row r="3142">
          <cell r="G3142">
            <v>0.26201561427756298</v>
          </cell>
          <cell r="K3142">
            <v>2.578125</v>
          </cell>
          <cell r="L3142">
            <v>-1.572265625</v>
          </cell>
        </row>
        <row r="3143">
          <cell r="G3143">
            <v>0.26201561427756298</v>
          </cell>
          <cell r="K3143">
            <v>2.333984375</v>
          </cell>
          <cell r="L3143">
            <v>-1.572265625</v>
          </cell>
        </row>
        <row r="3144">
          <cell r="G3144">
            <v>0.26201561427756298</v>
          </cell>
          <cell r="K3144">
            <v>1.357421875</v>
          </cell>
          <cell r="L3144">
            <v>1.11328125</v>
          </cell>
        </row>
        <row r="3145">
          <cell r="G3145">
            <v>0.26201561427756298</v>
          </cell>
          <cell r="K3145">
            <v>3.5546875</v>
          </cell>
          <cell r="L3145">
            <v>1.11328125</v>
          </cell>
        </row>
        <row r="3146">
          <cell r="G3146">
            <v>0.26201561427756298</v>
          </cell>
          <cell r="K3146">
            <v>3.310546875</v>
          </cell>
          <cell r="L3146">
            <v>0.13671875</v>
          </cell>
        </row>
        <row r="3147">
          <cell r="G3147">
            <v>0.26201561427756298</v>
          </cell>
          <cell r="K3147">
            <v>4.287109375</v>
          </cell>
          <cell r="L3147">
            <v>1.845703125</v>
          </cell>
        </row>
        <row r="3148">
          <cell r="G3148">
            <v>0.26201561427756298</v>
          </cell>
          <cell r="K3148">
            <v>7.4609375</v>
          </cell>
          <cell r="L3148">
            <v>3.06640625</v>
          </cell>
        </row>
        <row r="3149">
          <cell r="G3149">
            <v>0.26201561427756298</v>
          </cell>
          <cell r="K3149">
            <v>13.3203125</v>
          </cell>
          <cell r="L3149">
            <v>1.357421875</v>
          </cell>
        </row>
        <row r="3150">
          <cell r="G3150">
            <v>0.26201561427756298</v>
          </cell>
          <cell r="K3150">
            <v>12.587890625</v>
          </cell>
          <cell r="L3150">
            <v>4.53125</v>
          </cell>
        </row>
        <row r="3151">
          <cell r="G3151">
            <v>0.26201561427756298</v>
          </cell>
          <cell r="K3151">
            <v>16.73828125</v>
          </cell>
          <cell r="L3151">
            <v>3.310546875</v>
          </cell>
        </row>
        <row r="3152">
          <cell r="G3152">
            <v>0.26201561427756298</v>
          </cell>
          <cell r="K3152">
            <v>15.029296875</v>
          </cell>
          <cell r="L3152">
            <v>3.5546875</v>
          </cell>
        </row>
        <row r="3153">
          <cell r="G3153">
            <v>0.26201561427756298</v>
          </cell>
          <cell r="K3153">
            <v>14.541015625</v>
          </cell>
          <cell r="L3153">
            <v>4.53125</v>
          </cell>
        </row>
        <row r="3154">
          <cell r="G3154">
            <v>0.26201561427756298</v>
          </cell>
          <cell r="K3154">
            <v>13.076171875</v>
          </cell>
          <cell r="L3154">
            <v>4.53125</v>
          </cell>
        </row>
        <row r="3155">
          <cell r="G3155">
            <v>0.26201561427756298</v>
          </cell>
          <cell r="K3155">
            <v>8.681640625</v>
          </cell>
          <cell r="L3155">
            <v>2.08984375</v>
          </cell>
        </row>
        <row r="3156">
          <cell r="G3156">
            <v>0.26201561427756298</v>
          </cell>
          <cell r="K3156">
            <v>7.4609375</v>
          </cell>
          <cell r="L3156">
            <v>3.798828125</v>
          </cell>
        </row>
        <row r="3157">
          <cell r="G3157">
            <v>0.26201561427756298</v>
          </cell>
          <cell r="K3157">
            <v>7.216796875</v>
          </cell>
          <cell r="L3157">
            <v>2.578125</v>
          </cell>
        </row>
        <row r="3158">
          <cell r="G3158">
            <v>0.26201561427756298</v>
          </cell>
          <cell r="K3158">
            <v>6.240234375</v>
          </cell>
          <cell r="L3158">
            <v>2.333984375</v>
          </cell>
        </row>
        <row r="3159">
          <cell r="G3159">
            <v>0.26201561427756298</v>
          </cell>
          <cell r="K3159">
            <v>5.263671875</v>
          </cell>
          <cell r="L3159">
            <v>2.333984375</v>
          </cell>
        </row>
        <row r="3160">
          <cell r="G3160">
            <v>0.26201561427756298</v>
          </cell>
          <cell r="K3160">
            <v>2.333984375</v>
          </cell>
          <cell r="L3160">
            <v>-0.3515625</v>
          </cell>
        </row>
        <row r="3161">
          <cell r="G3161">
            <v>0.26201561427756298</v>
          </cell>
          <cell r="K3161">
            <v>0.625</v>
          </cell>
          <cell r="L3161">
            <v>1.357421875</v>
          </cell>
        </row>
        <row r="3162">
          <cell r="G3162">
            <v>0.26201561427756298</v>
          </cell>
          <cell r="K3162">
            <v>0.13671875</v>
          </cell>
          <cell r="L3162">
            <v>2.578125</v>
          </cell>
        </row>
        <row r="3163">
          <cell r="G3163">
            <v>0.26201561427756298</v>
          </cell>
          <cell r="K3163">
            <v>2.578125</v>
          </cell>
          <cell r="L3163">
            <v>0.869140625</v>
          </cell>
        </row>
        <row r="3164">
          <cell r="G3164">
            <v>0.26201561427756298</v>
          </cell>
          <cell r="K3164">
            <v>6.97265625</v>
          </cell>
          <cell r="L3164">
            <v>-0.107421897351742</v>
          </cell>
        </row>
        <row r="3165">
          <cell r="G3165">
            <v>0.26201561427756298</v>
          </cell>
          <cell r="K3165">
            <v>5.5078125</v>
          </cell>
          <cell r="L3165">
            <v>1.357421875</v>
          </cell>
        </row>
        <row r="3166">
          <cell r="G3166">
            <v>0.26201561427756298</v>
          </cell>
          <cell r="K3166">
            <v>4.775390625</v>
          </cell>
          <cell r="L3166">
            <v>-0.839843809604645</v>
          </cell>
        </row>
        <row r="3167">
          <cell r="G3167">
            <v>0.26201561427756298</v>
          </cell>
          <cell r="K3167">
            <v>4.53125</v>
          </cell>
          <cell r="L3167">
            <v>-1.328125</v>
          </cell>
        </row>
        <row r="3168">
          <cell r="G3168">
            <v>0.26201561427756298</v>
          </cell>
          <cell r="K3168">
            <v>3.310546875</v>
          </cell>
          <cell r="L3168">
            <v>1.357421875</v>
          </cell>
        </row>
        <row r="3169">
          <cell r="G3169">
            <v>0.26201561427756298</v>
          </cell>
          <cell r="K3169">
            <v>4.53125</v>
          </cell>
          <cell r="L3169">
            <v>2.08984375</v>
          </cell>
        </row>
        <row r="3170">
          <cell r="G3170">
            <v>0.26201561427756298</v>
          </cell>
          <cell r="K3170">
            <v>5.01953125</v>
          </cell>
          <cell r="L3170">
            <v>3.06640625</v>
          </cell>
        </row>
        <row r="3171">
          <cell r="G3171">
            <v>0.26201561427756298</v>
          </cell>
          <cell r="K3171">
            <v>7.4609375</v>
          </cell>
          <cell r="L3171">
            <v>1.6015625</v>
          </cell>
        </row>
        <row r="3172">
          <cell r="G3172">
            <v>0.26201561427756298</v>
          </cell>
          <cell r="K3172">
            <v>8.4375</v>
          </cell>
          <cell r="L3172">
            <v>0.869140625</v>
          </cell>
        </row>
        <row r="3173">
          <cell r="G3173">
            <v>0.26201561427756298</v>
          </cell>
          <cell r="K3173">
            <v>8.92578125</v>
          </cell>
          <cell r="L3173">
            <v>4.53125</v>
          </cell>
        </row>
        <row r="3174">
          <cell r="G3174">
            <v>0.26201561427756298</v>
          </cell>
          <cell r="K3174">
            <v>8.193359375</v>
          </cell>
          <cell r="L3174">
            <v>3.798828125</v>
          </cell>
        </row>
        <row r="3175">
          <cell r="G3175">
            <v>0.26201561427756298</v>
          </cell>
          <cell r="K3175">
            <v>8.193359375</v>
          </cell>
          <cell r="L3175">
            <v>0.380859375</v>
          </cell>
        </row>
        <row r="3176">
          <cell r="G3176">
            <v>0.26201561427756298</v>
          </cell>
          <cell r="K3176">
            <v>5.263671875</v>
          </cell>
          <cell r="L3176">
            <v>0.625</v>
          </cell>
        </row>
        <row r="3177">
          <cell r="G3177">
            <v>0.26201561427756298</v>
          </cell>
          <cell r="K3177">
            <v>4.775390625</v>
          </cell>
          <cell r="L3177">
            <v>2.822265625</v>
          </cell>
        </row>
        <row r="3178">
          <cell r="G3178">
            <v>0.26201561427756298</v>
          </cell>
          <cell r="K3178">
            <v>4.04296875</v>
          </cell>
          <cell r="L3178">
            <v>0.13671875</v>
          </cell>
        </row>
        <row r="3179">
          <cell r="G3179">
            <v>0.26201561427756298</v>
          </cell>
          <cell r="K3179">
            <v>4.04296875</v>
          </cell>
          <cell r="L3179">
            <v>-0.595703125</v>
          </cell>
        </row>
        <row r="3180">
          <cell r="G3180">
            <v>0.26201561427756298</v>
          </cell>
          <cell r="K3180">
            <v>5.263671875</v>
          </cell>
          <cell r="L3180">
            <v>0.13671875</v>
          </cell>
        </row>
        <row r="3181">
          <cell r="G3181">
            <v>0.26201561427756298</v>
          </cell>
          <cell r="K3181">
            <v>4.775390625</v>
          </cell>
          <cell r="L3181">
            <v>-2.3046875</v>
          </cell>
        </row>
        <row r="3182">
          <cell r="G3182">
            <v>0.26201561427756298</v>
          </cell>
          <cell r="K3182">
            <v>2.822265625</v>
          </cell>
          <cell r="L3182">
            <v>-2.548828125</v>
          </cell>
        </row>
        <row r="3183">
          <cell r="G3183">
            <v>0.26201561427756298</v>
          </cell>
          <cell r="K3183">
            <v>5.263671875</v>
          </cell>
          <cell r="L3183">
            <v>-1.083984375</v>
          </cell>
        </row>
        <row r="3184">
          <cell r="G3184">
            <v>0.26201561427756298</v>
          </cell>
          <cell r="K3184">
            <v>7.705078125</v>
          </cell>
          <cell r="L3184">
            <v>-1.572265625</v>
          </cell>
        </row>
        <row r="3185">
          <cell r="G3185">
            <v>0.26201561427756298</v>
          </cell>
          <cell r="K3185">
            <v>3.798828125</v>
          </cell>
          <cell r="L3185">
            <v>-2.79296875</v>
          </cell>
        </row>
        <row r="3186">
          <cell r="G3186">
            <v>0.26201561427756298</v>
          </cell>
          <cell r="K3186">
            <v>1.845703125</v>
          </cell>
          <cell r="L3186">
            <v>-3.28125</v>
          </cell>
        </row>
        <row r="3187">
          <cell r="G3187">
            <v>0.26201561427756298</v>
          </cell>
          <cell r="K3187">
            <v>3.5546875</v>
          </cell>
          <cell r="L3187">
            <v>-2.060546875</v>
          </cell>
        </row>
        <row r="3188">
          <cell r="G3188">
            <v>0.26201561427756298</v>
          </cell>
          <cell r="K3188">
            <v>3.06640625</v>
          </cell>
          <cell r="L3188">
            <v>-0.3515625</v>
          </cell>
        </row>
        <row r="3189">
          <cell r="G3189">
            <v>0.26201561427756298</v>
          </cell>
          <cell r="K3189">
            <v>3.06640625</v>
          </cell>
          <cell r="L3189">
            <v>3.5546875</v>
          </cell>
        </row>
        <row r="3190">
          <cell r="G3190">
            <v>0.26201561427756298</v>
          </cell>
          <cell r="K3190">
            <v>5.263671875</v>
          </cell>
          <cell r="L3190">
            <v>2.333984375</v>
          </cell>
        </row>
        <row r="3191">
          <cell r="G3191">
            <v>0.26201561427756298</v>
          </cell>
          <cell r="K3191">
            <v>4.04296875</v>
          </cell>
          <cell r="L3191">
            <v>4.04296875</v>
          </cell>
        </row>
        <row r="3192">
          <cell r="G3192">
            <v>0.26201561427756298</v>
          </cell>
          <cell r="K3192">
            <v>2.08984375</v>
          </cell>
          <cell r="L3192">
            <v>2.333984375</v>
          </cell>
        </row>
        <row r="3193">
          <cell r="G3193">
            <v>0.26201561427756298</v>
          </cell>
          <cell r="K3193">
            <v>2.333984375</v>
          </cell>
          <cell r="L3193">
            <v>1.357421875</v>
          </cell>
        </row>
        <row r="3194">
          <cell r="G3194">
            <v>0.26201561427756298</v>
          </cell>
          <cell r="K3194">
            <v>5.751953125</v>
          </cell>
          <cell r="L3194">
            <v>1.11328125</v>
          </cell>
        </row>
        <row r="3195">
          <cell r="G3195">
            <v>0.26201561427756298</v>
          </cell>
          <cell r="K3195">
            <v>7.4609375</v>
          </cell>
          <cell r="L3195">
            <v>0.380859375</v>
          </cell>
        </row>
        <row r="3196">
          <cell r="G3196">
            <v>0.26201561427756298</v>
          </cell>
          <cell r="K3196">
            <v>5.01953125</v>
          </cell>
          <cell r="L3196">
            <v>0.869140625</v>
          </cell>
        </row>
        <row r="3197">
          <cell r="G3197">
            <v>0.26201561427756298</v>
          </cell>
          <cell r="K3197">
            <v>6.728515625</v>
          </cell>
          <cell r="L3197">
            <v>1.11328125</v>
          </cell>
        </row>
        <row r="3198">
          <cell r="G3198">
            <v>0.26201561427756298</v>
          </cell>
          <cell r="K3198">
            <v>8.92578125</v>
          </cell>
          <cell r="L3198">
            <v>-1.083984375</v>
          </cell>
        </row>
        <row r="3199">
          <cell r="G3199">
            <v>0.26201561427756298</v>
          </cell>
          <cell r="K3199">
            <v>7.216796875</v>
          </cell>
          <cell r="L3199">
            <v>1.6015625</v>
          </cell>
        </row>
        <row r="3200">
          <cell r="G3200">
            <v>0.26201561427756298</v>
          </cell>
          <cell r="K3200">
            <v>5.5078125</v>
          </cell>
          <cell r="L3200">
            <v>4.04296875</v>
          </cell>
        </row>
        <row r="3201">
          <cell r="G3201">
            <v>0.26201561427756298</v>
          </cell>
          <cell r="K3201">
            <v>4.287109375</v>
          </cell>
          <cell r="L3201">
            <v>4.53125</v>
          </cell>
        </row>
        <row r="3202">
          <cell r="G3202">
            <v>0.26201561427756298</v>
          </cell>
          <cell r="K3202">
            <v>1.6015625</v>
          </cell>
          <cell r="L3202">
            <v>2.08984375</v>
          </cell>
        </row>
        <row r="3203">
          <cell r="G3203">
            <v>0.26201561427756298</v>
          </cell>
          <cell r="K3203">
            <v>3.06640625</v>
          </cell>
          <cell r="L3203">
            <v>-0.839843809604645</v>
          </cell>
        </row>
        <row r="3204">
          <cell r="G3204">
            <v>0.26201561427756298</v>
          </cell>
          <cell r="K3204">
            <v>4.53125</v>
          </cell>
          <cell r="L3204">
            <v>-2.060546875</v>
          </cell>
        </row>
        <row r="3205">
          <cell r="G3205">
            <v>0.26201561427756298</v>
          </cell>
          <cell r="K3205">
            <v>4.775390625</v>
          </cell>
          <cell r="L3205">
            <v>1.6015625</v>
          </cell>
        </row>
        <row r="3206">
          <cell r="G3206">
            <v>0.26201561427756298</v>
          </cell>
          <cell r="K3206">
            <v>4.775390625</v>
          </cell>
          <cell r="L3206">
            <v>1.845703125</v>
          </cell>
        </row>
        <row r="3207">
          <cell r="G3207">
            <v>0.26201561427756298</v>
          </cell>
          <cell r="K3207">
            <v>7.94921875</v>
          </cell>
          <cell r="L3207">
            <v>0.625</v>
          </cell>
        </row>
        <row r="3208">
          <cell r="G3208">
            <v>0.26201561427756298</v>
          </cell>
          <cell r="K3208">
            <v>4.775390625</v>
          </cell>
          <cell r="L3208">
            <v>-0.107421897351742</v>
          </cell>
        </row>
        <row r="3209">
          <cell r="G3209">
            <v>0.26201561427756298</v>
          </cell>
          <cell r="K3209">
            <v>0.380859375</v>
          </cell>
          <cell r="L3209">
            <v>-2.548828125</v>
          </cell>
        </row>
        <row r="3210">
          <cell r="G3210">
            <v>0.26201561427756298</v>
          </cell>
          <cell r="K3210">
            <v>1.357421875</v>
          </cell>
          <cell r="L3210">
            <v>-2.060546875</v>
          </cell>
        </row>
        <row r="3211">
          <cell r="G3211">
            <v>0.26201561427756298</v>
          </cell>
          <cell r="K3211">
            <v>0.869140625</v>
          </cell>
          <cell r="L3211">
            <v>-1.083984375</v>
          </cell>
        </row>
        <row r="3212">
          <cell r="G3212">
            <v>0.26201561427756298</v>
          </cell>
          <cell r="K3212">
            <v>-0.3515625</v>
          </cell>
          <cell r="L3212">
            <v>-1.572265625</v>
          </cell>
        </row>
        <row r="3213">
          <cell r="G3213">
            <v>0.26201561427756298</v>
          </cell>
          <cell r="K3213">
            <v>6.97265625</v>
          </cell>
          <cell r="L3213">
            <v>-2.060546875</v>
          </cell>
        </row>
        <row r="3214">
          <cell r="G3214">
            <v>0.26201561427756298</v>
          </cell>
          <cell r="K3214">
            <v>4.53125</v>
          </cell>
          <cell r="L3214">
            <v>0.13671875</v>
          </cell>
        </row>
        <row r="3215">
          <cell r="G3215">
            <v>0.26201561427756298</v>
          </cell>
          <cell r="K3215">
            <v>3.06640625</v>
          </cell>
          <cell r="L3215">
            <v>2.333984375</v>
          </cell>
        </row>
        <row r="3216">
          <cell r="G3216">
            <v>0.26201561427756298</v>
          </cell>
          <cell r="K3216">
            <v>12.099609375</v>
          </cell>
          <cell r="L3216">
            <v>2.822265625</v>
          </cell>
        </row>
        <row r="3217">
          <cell r="G3217">
            <v>0.26201561427756298</v>
          </cell>
          <cell r="K3217">
            <v>12.587890625</v>
          </cell>
          <cell r="L3217">
            <v>1.6015625</v>
          </cell>
        </row>
        <row r="3218">
          <cell r="G3218">
            <v>0.26201561427756298</v>
          </cell>
          <cell r="K3218">
            <v>16.25</v>
          </cell>
          <cell r="L3218">
            <v>4.04296875</v>
          </cell>
        </row>
        <row r="3219">
          <cell r="G3219">
            <v>0.26201561427756298</v>
          </cell>
          <cell r="K3219">
            <v>14.296875</v>
          </cell>
          <cell r="L3219">
            <v>4.775390625</v>
          </cell>
        </row>
        <row r="3220">
          <cell r="G3220">
            <v>0.26201561427756298</v>
          </cell>
          <cell r="K3220">
            <v>11.123046875</v>
          </cell>
          <cell r="L3220">
            <v>3.06640625</v>
          </cell>
        </row>
        <row r="3221">
          <cell r="G3221">
            <v>0.26201561427756298</v>
          </cell>
          <cell r="K3221">
            <v>4.775390625</v>
          </cell>
          <cell r="L3221">
            <v>2.578125</v>
          </cell>
        </row>
        <row r="3222">
          <cell r="G3222">
            <v>0.26201561427756298</v>
          </cell>
          <cell r="K3222">
            <v>0.625</v>
          </cell>
          <cell r="L3222">
            <v>1.357421875</v>
          </cell>
        </row>
        <row r="3223">
          <cell r="G3223">
            <v>0.26201561427756298</v>
          </cell>
          <cell r="K3223">
            <v>1.357421875</v>
          </cell>
          <cell r="L3223">
            <v>0.380859375</v>
          </cell>
        </row>
        <row r="3224">
          <cell r="G3224">
            <v>0.26201561427756298</v>
          </cell>
          <cell r="K3224">
            <v>-0.3515625</v>
          </cell>
          <cell r="L3224">
            <v>0.625</v>
          </cell>
        </row>
        <row r="3225">
          <cell r="G3225">
            <v>0.26201561427756298</v>
          </cell>
          <cell r="K3225">
            <v>-3.28125</v>
          </cell>
          <cell r="L3225">
            <v>-1.328125</v>
          </cell>
        </row>
        <row r="3226">
          <cell r="G3226">
            <v>0.26201561427756298</v>
          </cell>
          <cell r="K3226">
            <v>-1.81640625</v>
          </cell>
          <cell r="L3226">
            <v>-2.79296875</v>
          </cell>
        </row>
        <row r="3227">
          <cell r="G3227">
            <v>0.26201561427756298</v>
          </cell>
          <cell r="K3227">
            <v>2.578125</v>
          </cell>
          <cell r="L3227">
            <v>-0.595703125</v>
          </cell>
        </row>
        <row r="3228">
          <cell r="G3228">
            <v>0.26201561427756298</v>
          </cell>
          <cell r="K3228">
            <v>4.04296875</v>
          </cell>
          <cell r="L3228">
            <v>0.380859375</v>
          </cell>
        </row>
        <row r="3229">
          <cell r="G3229">
            <v>0.26201561427756298</v>
          </cell>
          <cell r="K3229">
            <v>1.11328125</v>
          </cell>
          <cell r="L3229">
            <v>-1.572265625</v>
          </cell>
        </row>
        <row r="3230">
          <cell r="G3230">
            <v>0.26201561427756298</v>
          </cell>
          <cell r="K3230">
            <v>-0.839843809604645</v>
          </cell>
          <cell r="L3230">
            <v>-0.3515625</v>
          </cell>
        </row>
        <row r="3231">
          <cell r="G3231">
            <v>0.26201561427756298</v>
          </cell>
          <cell r="K3231">
            <v>1.845703125</v>
          </cell>
          <cell r="L3231">
            <v>0.869140625</v>
          </cell>
        </row>
        <row r="3232">
          <cell r="G3232">
            <v>0.26201561427756298</v>
          </cell>
          <cell r="K3232">
            <v>1.357421875</v>
          </cell>
          <cell r="L3232">
            <v>-0.107421897351742</v>
          </cell>
        </row>
        <row r="3233">
          <cell r="G3233">
            <v>0.26201561427756298</v>
          </cell>
          <cell r="K3233">
            <v>0.869140625</v>
          </cell>
          <cell r="L3233">
            <v>0.13671875</v>
          </cell>
        </row>
        <row r="3234">
          <cell r="G3234">
            <v>0.26201561427756298</v>
          </cell>
          <cell r="K3234">
            <v>0.625</v>
          </cell>
          <cell r="L3234">
            <v>0.380859375</v>
          </cell>
        </row>
        <row r="3235">
          <cell r="G3235">
            <v>0.26201561427756298</v>
          </cell>
          <cell r="K3235">
            <v>0.13671875</v>
          </cell>
          <cell r="L3235">
            <v>1.845703125</v>
          </cell>
        </row>
        <row r="3236">
          <cell r="G3236">
            <v>0.26201561427756298</v>
          </cell>
          <cell r="K3236">
            <v>0.625</v>
          </cell>
          <cell r="L3236">
            <v>-1.328125</v>
          </cell>
        </row>
        <row r="3237">
          <cell r="G3237">
            <v>0.26201561427756298</v>
          </cell>
          <cell r="K3237">
            <v>-0.595703125</v>
          </cell>
          <cell r="L3237">
            <v>1.6015625</v>
          </cell>
        </row>
        <row r="3238">
          <cell r="G3238">
            <v>0.26201561427756298</v>
          </cell>
          <cell r="K3238">
            <v>2.578125</v>
          </cell>
          <cell r="L3238">
            <v>3.5546875</v>
          </cell>
        </row>
        <row r="3239">
          <cell r="G3239">
            <v>0.26201561427756298</v>
          </cell>
          <cell r="K3239">
            <v>3.06640625</v>
          </cell>
          <cell r="L3239">
            <v>2.333984375</v>
          </cell>
        </row>
        <row r="3240">
          <cell r="G3240">
            <v>0.26201561427756298</v>
          </cell>
          <cell r="K3240">
            <v>8.193359375</v>
          </cell>
          <cell r="L3240">
            <v>2.578125</v>
          </cell>
        </row>
        <row r="3241">
          <cell r="G3241">
            <v>0.26201561427756298</v>
          </cell>
          <cell r="K3241">
            <v>7.705078125</v>
          </cell>
          <cell r="L3241">
            <v>4.287109375</v>
          </cell>
        </row>
        <row r="3242">
          <cell r="G3242">
            <v>0.26201561427756298</v>
          </cell>
          <cell r="K3242">
            <v>7.705078125</v>
          </cell>
          <cell r="L3242">
            <v>4.775390625</v>
          </cell>
        </row>
        <row r="3243">
          <cell r="G3243">
            <v>0.26201561427756298</v>
          </cell>
          <cell r="K3243">
            <v>5.263671875</v>
          </cell>
          <cell r="L3243">
            <v>4.04296875</v>
          </cell>
        </row>
        <row r="3244">
          <cell r="G3244">
            <v>0.26201561427756298</v>
          </cell>
          <cell r="K3244">
            <v>6.484375</v>
          </cell>
          <cell r="L3244">
            <v>5.01953125</v>
          </cell>
        </row>
        <row r="3245">
          <cell r="G3245">
            <v>0.26201561427756298</v>
          </cell>
          <cell r="K3245">
            <v>10.87890625</v>
          </cell>
          <cell r="L3245">
            <v>4.775390625</v>
          </cell>
        </row>
        <row r="3246">
          <cell r="G3246">
            <v>0.26201561427756298</v>
          </cell>
          <cell r="K3246">
            <v>7.94921875</v>
          </cell>
          <cell r="L3246">
            <v>2.333984375</v>
          </cell>
        </row>
        <row r="3247">
          <cell r="G3247">
            <v>0.26201561427756298</v>
          </cell>
          <cell r="K3247">
            <v>8.92578125</v>
          </cell>
          <cell r="L3247">
            <v>-0.107421897351742</v>
          </cell>
        </row>
        <row r="3248">
          <cell r="G3248">
            <v>0.26201561427756298</v>
          </cell>
          <cell r="K3248">
            <v>8.92578125</v>
          </cell>
          <cell r="L3248">
            <v>1.845703125</v>
          </cell>
        </row>
        <row r="3249">
          <cell r="G3249">
            <v>0.26201561427756298</v>
          </cell>
          <cell r="K3249">
            <v>9.169921875</v>
          </cell>
          <cell r="L3249">
            <v>3.5546875</v>
          </cell>
        </row>
        <row r="3250">
          <cell r="G3250">
            <v>0.26201561427756298</v>
          </cell>
          <cell r="K3250">
            <v>7.94921875</v>
          </cell>
          <cell r="L3250">
            <v>4.287109375</v>
          </cell>
        </row>
        <row r="3251">
          <cell r="G3251">
            <v>0.26201561427756298</v>
          </cell>
          <cell r="K3251">
            <v>8.681640625</v>
          </cell>
          <cell r="L3251">
            <v>3.5546875</v>
          </cell>
        </row>
        <row r="3252">
          <cell r="G3252">
            <v>0.26201561427756298</v>
          </cell>
          <cell r="K3252">
            <v>8.4375</v>
          </cell>
          <cell r="L3252">
            <v>2.08984375</v>
          </cell>
        </row>
        <row r="3253">
          <cell r="G3253">
            <v>0.26201561427756298</v>
          </cell>
          <cell r="K3253">
            <v>7.705078125</v>
          </cell>
          <cell r="L3253">
            <v>3.798828125</v>
          </cell>
        </row>
        <row r="3254">
          <cell r="G3254">
            <v>0.26201561427756298</v>
          </cell>
          <cell r="K3254">
            <v>7.216796875</v>
          </cell>
          <cell r="L3254">
            <v>2.08984375</v>
          </cell>
        </row>
        <row r="3255">
          <cell r="G3255">
            <v>0.26201561427756298</v>
          </cell>
          <cell r="K3255">
            <v>9.4140625</v>
          </cell>
          <cell r="L3255">
            <v>2.08984375</v>
          </cell>
        </row>
        <row r="3256">
          <cell r="G3256">
            <v>0.26201561427756298</v>
          </cell>
          <cell r="K3256">
            <v>9.658203125</v>
          </cell>
          <cell r="L3256">
            <v>3.5546875</v>
          </cell>
        </row>
        <row r="3257">
          <cell r="G3257">
            <v>0.26201561427756298</v>
          </cell>
          <cell r="K3257">
            <v>7.705078125</v>
          </cell>
          <cell r="L3257">
            <v>2.333984375</v>
          </cell>
        </row>
        <row r="3258">
          <cell r="G3258">
            <v>0.26201561427756298</v>
          </cell>
          <cell r="K3258">
            <v>6.97265625</v>
          </cell>
          <cell r="L3258">
            <v>1.357421875</v>
          </cell>
        </row>
        <row r="3259">
          <cell r="G3259">
            <v>0.26201561427756298</v>
          </cell>
          <cell r="K3259">
            <v>5.751953125</v>
          </cell>
          <cell r="L3259">
            <v>1.6015625</v>
          </cell>
        </row>
        <row r="3260">
          <cell r="G3260">
            <v>0.26201561427756298</v>
          </cell>
          <cell r="K3260">
            <v>6.240234375</v>
          </cell>
          <cell r="L3260">
            <v>2.578125</v>
          </cell>
        </row>
        <row r="3261">
          <cell r="G3261">
            <v>0.26201561427756298</v>
          </cell>
          <cell r="K3261">
            <v>4.775390625</v>
          </cell>
          <cell r="L3261">
            <v>2.08984375</v>
          </cell>
        </row>
        <row r="3262">
          <cell r="G3262">
            <v>0.26201561427756298</v>
          </cell>
          <cell r="K3262">
            <v>6.97265625</v>
          </cell>
          <cell r="L3262">
            <v>0.869140625</v>
          </cell>
        </row>
        <row r="3263">
          <cell r="G3263">
            <v>0.26201561427756298</v>
          </cell>
          <cell r="K3263">
            <v>7.4609375</v>
          </cell>
          <cell r="L3263">
            <v>0.380859375</v>
          </cell>
        </row>
        <row r="3264">
          <cell r="G3264">
            <v>0.26201561427756298</v>
          </cell>
          <cell r="K3264">
            <v>5.751953125</v>
          </cell>
          <cell r="L3264">
            <v>0.869140625</v>
          </cell>
        </row>
        <row r="3265">
          <cell r="G3265">
            <v>0.26201561427756298</v>
          </cell>
          <cell r="K3265">
            <v>4.287109375</v>
          </cell>
          <cell r="L3265">
            <v>1.845703125</v>
          </cell>
        </row>
        <row r="3266">
          <cell r="G3266">
            <v>0.26201561427756298</v>
          </cell>
          <cell r="K3266">
            <v>4.287109375</v>
          </cell>
          <cell r="L3266">
            <v>0.869140625</v>
          </cell>
        </row>
        <row r="3267">
          <cell r="G3267">
            <v>0.26201561427756298</v>
          </cell>
          <cell r="K3267">
            <v>3.798828125</v>
          </cell>
          <cell r="L3267">
            <v>1.6015625</v>
          </cell>
        </row>
        <row r="3268">
          <cell r="G3268">
            <v>0.26201561427756298</v>
          </cell>
          <cell r="K3268">
            <v>2.822265625</v>
          </cell>
          <cell r="L3268">
            <v>1.6015625</v>
          </cell>
        </row>
        <row r="3269">
          <cell r="G3269">
            <v>0.26201561427756298</v>
          </cell>
          <cell r="K3269">
            <v>4.04296875</v>
          </cell>
          <cell r="L3269">
            <v>-0.3515625</v>
          </cell>
        </row>
        <row r="3270">
          <cell r="G3270">
            <v>0.26201561427756298</v>
          </cell>
          <cell r="K3270">
            <v>4.53125</v>
          </cell>
          <cell r="L3270">
            <v>2.333984375</v>
          </cell>
        </row>
        <row r="3271">
          <cell r="G3271">
            <v>0.26201561427756298</v>
          </cell>
          <cell r="K3271">
            <v>6.484375</v>
          </cell>
          <cell r="L3271">
            <v>2.578125</v>
          </cell>
        </row>
        <row r="3272">
          <cell r="G3272">
            <v>0.26201561427756298</v>
          </cell>
          <cell r="K3272">
            <v>6.97265625</v>
          </cell>
          <cell r="L3272">
            <v>2.08984375</v>
          </cell>
        </row>
        <row r="3273">
          <cell r="G3273">
            <v>0.26201561427756298</v>
          </cell>
          <cell r="K3273">
            <v>3.5546875</v>
          </cell>
          <cell r="L3273">
            <v>3.06640625</v>
          </cell>
        </row>
        <row r="3274">
          <cell r="G3274">
            <v>0.26201561427756298</v>
          </cell>
          <cell r="K3274">
            <v>1.357421875</v>
          </cell>
          <cell r="L3274">
            <v>1.11328125</v>
          </cell>
        </row>
        <row r="3275">
          <cell r="G3275">
            <v>0.26201561427756298</v>
          </cell>
          <cell r="K3275">
            <v>5.5078125</v>
          </cell>
          <cell r="L3275">
            <v>-0.595703125</v>
          </cell>
        </row>
        <row r="3276">
          <cell r="G3276">
            <v>0.26201561427756298</v>
          </cell>
          <cell r="K3276">
            <v>10.87890625</v>
          </cell>
          <cell r="L3276">
            <v>0.869140625</v>
          </cell>
        </row>
        <row r="3277">
          <cell r="G3277">
            <v>0.26201561427756298</v>
          </cell>
          <cell r="K3277">
            <v>17.958984375</v>
          </cell>
          <cell r="L3277">
            <v>0.13671875</v>
          </cell>
        </row>
        <row r="3278">
          <cell r="G3278">
            <v>0.26201561427756298</v>
          </cell>
          <cell r="K3278">
            <v>14.78515625</v>
          </cell>
          <cell r="L3278">
            <v>0.869140625</v>
          </cell>
        </row>
        <row r="3279">
          <cell r="G3279">
            <v>0.26201561427756298</v>
          </cell>
          <cell r="K3279">
            <v>13.3203125</v>
          </cell>
          <cell r="L3279">
            <v>1.11328125</v>
          </cell>
        </row>
        <row r="3280">
          <cell r="G3280">
            <v>0.26201561427756298</v>
          </cell>
          <cell r="K3280">
            <v>17.470703125</v>
          </cell>
          <cell r="L3280">
            <v>2.578125</v>
          </cell>
        </row>
        <row r="3281">
          <cell r="G3281">
            <v>0.26201561427756298</v>
          </cell>
          <cell r="K3281">
            <v>15.2734375</v>
          </cell>
          <cell r="L3281">
            <v>2.822265625</v>
          </cell>
        </row>
        <row r="3282">
          <cell r="G3282">
            <v>0.26201561427756298</v>
          </cell>
          <cell r="K3282">
            <v>14.052734375</v>
          </cell>
          <cell r="L3282">
            <v>3.310546875</v>
          </cell>
        </row>
        <row r="3283">
          <cell r="G3283">
            <v>0.26201561427756298</v>
          </cell>
          <cell r="K3283">
            <v>7.94921875</v>
          </cell>
          <cell r="L3283">
            <v>1.357421875</v>
          </cell>
        </row>
        <row r="3284">
          <cell r="G3284">
            <v>0.26201561427756298</v>
          </cell>
          <cell r="K3284">
            <v>6.728515625</v>
          </cell>
          <cell r="L3284">
            <v>0.13671875</v>
          </cell>
        </row>
        <row r="3285">
          <cell r="G3285">
            <v>0.26201561427756298</v>
          </cell>
          <cell r="K3285">
            <v>7.705078125</v>
          </cell>
          <cell r="L3285">
            <v>1.357421875</v>
          </cell>
        </row>
        <row r="3286">
          <cell r="G3286">
            <v>0.26201561427756298</v>
          </cell>
          <cell r="K3286">
            <v>5.263671875</v>
          </cell>
          <cell r="L3286">
            <v>2.08984375</v>
          </cell>
        </row>
        <row r="3287">
          <cell r="G3287">
            <v>0.26201561427756298</v>
          </cell>
          <cell r="K3287">
            <v>5.263671875</v>
          </cell>
          <cell r="L3287">
            <v>5.263671875</v>
          </cell>
        </row>
        <row r="3288">
          <cell r="G3288">
            <v>0.26201561427756298</v>
          </cell>
          <cell r="K3288">
            <v>5.99609375</v>
          </cell>
          <cell r="L3288">
            <v>2.578125</v>
          </cell>
        </row>
        <row r="3289">
          <cell r="G3289">
            <v>0.26201561427756298</v>
          </cell>
          <cell r="K3289">
            <v>8.92578125</v>
          </cell>
          <cell r="L3289">
            <v>1.11328125</v>
          </cell>
        </row>
        <row r="3290">
          <cell r="G3290">
            <v>0.26201561427756298</v>
          </cell>
          <cell r="K3290">
            <v>10.87890625</v>
          </cell>
          <cell r="L3290">
            <v>6.240234375</v>
          </cell>
        </row>
        <row r="3291">
          <cell r="G3291">
            <v>0.26201561427756298</v>
          </cell>
          <cell r="K3291">
            <v>11.611328125</v>
          </cell>
          <cell r="L3291">
            <v>4.775390625</v>
          </cell>
        </row>
        <row r="3292">
          <cell r="G3292">
            <v>0.26201561427756298</v>
          </cell>
          <cell r="K3292">
            <v>19.423828125</v>
          </cell>
          <cell r="L3292">
            <v>6.728515625</v>
          </cell>
        </row>
        <row r="3293">
          <cell r="G3293">
            <v>0.26201561427756298</v>
          </cell>
          <cell r="K3293">
            <v>19.912109375</v>
          </cell>
          <cell r="L3293">
            <v>4.775390625</v>
          </cell>
        </row>
        <row r="3294">
          <cell r="G3294">
            <v>0.26201561427756298</v>
          </cell>
          <cell r="K3294">
            <v>21.376953125</v>
          </cell>
          <cell r="L3294">
            <v>3.5546875</v>
          </cell>
        </row>
        <row r="3295">
          <cell r="G3295">
            <v>0.26201561427756298</v>
          </cell>
          <cell r="K3295">
            <v>22.59765625</v>
          </cell>
          <cell r="L3295">
            <v>5.751953125</v>
          </cell>
        </row>
        <row r="3296">
          <cell r="G3296">
            <v>0.26201561427756298</v>
          </cell>
          <cell r="K3296">
            <v>17.958984375</v>
          </cell>
          <cell r="L3296">
            <v>6.728515625</v>
          </cell>
        </row>
        <row r="3297">
          <cell r="G3297">
            <v>0.26201561427756298</v>
          </cell>
          <cell r="K3297">
            <v>11.85546875</v>
          </cell>
          <cell r="L3297">
            <v>4.775390625</v>
          </cell>
        </row>
        <row r="3298">
          <cell r="G3298">
            <v>0.26201561427756298</v>
          </cell>
          <cell r="K3298">
            <v>15.029296875</v>
          </cell>
          <cell r="L3298">
            <v>3.310546875</v>
          </cell>
        </row>
        <row r="3299">
          <cell r="G3299">
            <v>0.26201561427756298</v>
          </cell>
          <cell r="K3299">
            <v>11.3671875</v>
          </cell>
          <cell r="L3299">
            <v>11.3671875</v>
          </cell>
        </row>
        <row r="3300">
          <cell r="G3300">
            <v>0.26201561427756298</v>
          </cell>
          <cell r="K3300">
            <v>6.484375</v>
          </cell>
          <cell r="L3300">
            <v>3.5546875</v>
          </cell>
        </row>
        <row r="3301">
          <cell r="G3301">
            <v>0.26201561427756298</v>
          </cell>
          <cell r="K3301">
            <v>2.333984375</v>
          </cell>
          <cell r="L3301">
            <v>2.333984375</v>
          </cell>
        </row>
        <row r="3302">
          <cell r="G3302">
            <v>0.26201561427756298</v>
          </cell>
          <cell r="K3302">
            <v>0.625</v>
          </cell>
          <cell r="L3302">
            <v>1.6015625</v>
          </cell>
        </row>
        <row r="3303">
          <cell r="G3303">
            <v>0.26201561427756298</v>
          </cell>
          <cell r="K3303">
            <v>6.728515625</v>
          </cell>
          <cell r="L3303">
            <v>2.578125</v>
          </cell>
        </row>
        <row r="3304">
          <cell r="G3304">
            <v>0.26201561427756298</v>
          </cell>
          <cell r="K3304">
            <v>5.01953125</v>
          </cell>
          <cell r="L3304">
            <v>0.625</v>
          </cell>
        </row>
        <row r="3305">
          <cell r="G3305">
            <v>0.26201561427756298</v>
          </cell>
          <cell r="K3305">
            <v>3.310546875</v>
          </cell>
          <cell r="L3305">
            <v>1.357421875</v>
          </cell>
        </row>
        <row r="3306">
          <cell r="G3306">
            <v>0.26201561427756298</v>
          </cell>
          <cell r="K3306">
            <v>4.287109375</v>
          </cell>
          <cell r="L3306">
            <v>3.310546875</v>
          </cell>
        </row>
        <row r="3307">
          <cell r="G3307">
            <v>0.26201561427756298</v>
          </cell>
          <cell r="K3307">
            <v>5.5078125</v>
          </cell>
          <cell r="L3307">
            <v>3.5546875</v>
          </cell>
        </row>
        <row r="3308">
          <cell r="G3308">
            <v>0.26201561427756298</v>
          </cell>
          <cell r="K3308">
            <v>8.4375</v>
          </cell>
          <cell r="L3308">
            <v>3.798828125</v>
          </cell>
        </row>
        <row r="3309">
          <cell r="G3309">
            <v>0.26201561427756298</v>
          </cell>
          <cell r="K3309">
            <v>8.681640625</v>
          </cell>
          <cell r="L3309">
            <v>3.06640625</v>
          </cell>
        </row>
        <row r="3310">
          <cell r="G3310">
            <v>0.26201561427756298</v>
          </cell>
          <cell r="K3310">
            <v>8.92578125</v>
          </cell>
          <cell r="L3310">
            <v>1.845703125</v>
          </cell>
        </row>
        <row r="3311">
          <cell r="G3311">
            <v>0.26201561427756298</v>
          </cell>
          <cell r="K3311">
            <v>9.169921875</v>
          </cell>
          <cell r="L3311">
            <v>2.08984375</v>
          </cell>
        </row>
        <row r="3312">
          <cell r="G3312">
            <v>0.26201561427756298</v>
          </cell>
          <cell r="K3312">
            <v>7.4609375</v>
          </cell>
          <cell r="L3312">
            <v>3.798828125</v>
          </cell>
        </row>
        <row r="3313">
          <cell r="G3313">
            <v>0.26201561427756298</v>
          </cell>
          <cell r="K3313">
            <v>9.169921875</v>
          </cell>
          <cell r="L3313">
            <v>4.775390625</v>
          </cell>
        </row>
        <row r="3314">
          <cell r="G3314">
            <v>0.26201561427756298</v>
          </cell>
          <cell r="K3314">
            <v>11.85546875</v>
          </cell>
          <cell r="L3314">
            <v>2.08984375</v>
          </cell>
        </row>
        <row r="3315">
          <cell r="G3315">
            <v>0.26201561427756298</v>
          </cell>
          <cell r="K3315">
            <v>11.85546875</v>
          </cell>
          <cell r="L3315">
            <v>2.578125</v>
          </cell>
        </row>
        <row r="3316">
          <cell r="G3316">
            <v>0.26201561427756298</v>
          </cell>
          <cell r="K3316">
            <v>7.705078125</v>
          </cell>
          <cell r="L3316">
            <v>2.578125</v>
          </cell>
        </row>
        <row r="3317">
          <cell r="G3317">
            <v>0.26201561427756298</v>
          </cell>
          <cell r="K3317">
            <v>5.5078125</v>
          </cell>
          <cell r="L3317">
            <v>2.08984375</v>
          </cell>
        </row>
        <row r="3318">
          <cell r="G3318">
            <v>0.26201561427756298</v>
          </cell>
          <cell r="K3318">
            <v>5.5078125</v>
          </cell>
          <cell r="L3318">
            <v>1.845703125</v>
          </cell>
        </row>
        <row r="3319">
          <cell r="G3319">
            <v>0.26201561427756298</v>
          </cell>
          <cell r="K3319">
            <v>3.310546875</v>
          </cell>
          <cell r="L3319">
            <v>-0.107421897351742</v>
          </cell>
        </row>
        <row r="3320">
          <cell r="G3320">
            <v>0.26201561427756298</v>
          </cell>
          <cell r="K3320">
            <v>2.578125</v>
          </cell>
          <cell r="L3320">
            <v>-0.3515625</v>
          </cell>
        </row>
        <row r="3321">
          <cell r="G3321">
            <v>0.26201561427756298</v>
          </cell>
          <cell r="K3321">
            <v>3.310546875</v>
          </cell>
          <cell r="L3321">
            <v>2.822265625</v>
          </cell>
        </row>
        <row r="3322">
          <cell r="G3322">
            <v>0.26201561427756298</v>
          </cell>
          <cell r="K3322">
            <v>4.04296875</v>
          </cell>
          <cell r="L3322">
            <v>2.822265625</v>
          </cell>
        </row>
        <row r="3323">
          <cell r="G3323">
            <v>0.26201561427756298</v>
          </cell>
          <cell r="K3323">
            <v>3.310546875</v>
          </cell>
          <cell r="L3323">
            <v>3.798828125</v>
          </cell>
        </row>
        <row r="3324">
          <cell r="G3324">
            <v>0.26201561427756298</v>
          </cell>
          <cell r="K3324">
            <v>5.01953125</v>
          </cell>
          <cell r="L3324">
            <v>3.310546875</v>
          </cell>
        </row>
        <row r="3325">
          <cell r="G3325">
            <v>0.26201561427756298</v>
          </cell>
          <cell r="K3325">
            <v>7.705078125</v>
          </cell>
          <cell r="L3325">
            <v>5.99609375</v>
          </cell>
        </row>
        <row r="3326">
          <cell r="G3326">
            <v>0.26201561427756298</v>
          </cell>
          <cell r="K3326">
            <v>9.169921875</v>
          </cell>
          <cell r="L3326">
            <v>4.53125</v>
          </cell>
        </row>
        <row r="3327">
          <cell r="G3327">
            <v>0.26201561427756298</v>
          </cell>
          <cell r="K3327">
            <v>7.705078125</v>
          </cell>
          <cell r="L3327">
            <v>1.6015625</v>
          </cell>
        </row>
        <row r="3328">
          <cell r="G3328">
            <v>0.26201561427756298</v>
          </cell>
          <cell r="K3328">
            <v>9.169921875</v>
          </cell>
          <cell r="L3328">
            <v>1.6015625</v>
          </cell>
        </row>
        <row r="3329">
          <cell r="G3329">
            <v>0.26201561427756298</v>
          </cell>
          <cell r="K3329">
            <v>9.4140625</v>
          </cell>
          <cell r="L3329">
            <v>3.5546875</v>
          </cell>
        </row>
        <row r="3330">
          <cell r="G3330">
            <v>0.26201561427756298</v>
          </cell>
          <cell r="K3330">
            <v>8.681640625</v>
          </cell>
          <cell r="L3330">
            <v>3.5546875</v>
          </cell>
        </row>
        <row r="3331">
          <cell r="G3331">
            <v>0.26201561427756298</v>
          </cell>
          <cell r="K3331">
            <v>13.076171875</v>
          </cell>
          <cell r="L3331">
            <v>1.845703125</v>
          </cell>
        </row>
        <row r="3332">
          <cell r="G3332">
            <v>0.26201561427756298</v>
          </cell>
          <cell r="K3332">
            <v>15.2734375</v>
          </cell>
          <cell r="L3332">
            <v>1.11328125</v>
          </cell>
        </row>
        <row r="3333">
          <cell r="G3333">
            <v>0.26201561427756298</v>
          </cell>
          <cell r="K3333">
            <v>15.76171875</v>
          </cell>
          <cell r="L3333">
            <v>1.11328125</v>
          </cell>
        </row>
        <row r="3334">
          <cell r="G3334">
            <v>0.26201561427756298</v>
          </cell>
          <cell r="K3334">
            <v>12.587890625</v>
          </cell>
          <cell r="L3334">
            <v>1.357421875</v>
          </cell>
        </row>
        <row r="3335">
          <cell r="G3335">
            <v>0.26201561427756298</v>
          </cell>
          <cell r="K3335">
            <v>11.3671875</v>
          </cell>
          <cell r="L3335">
            <v>1.845703125</v>
          </cell>
        </row>
        <row r="3336">
          <cell r="G3336">
            <v>0.26201561427756298</v>
          </cell>
          <cell r="K3336">
            <v>10.634765625</v>
          </cell>
          <cell r="L3336">
            <v>3.310546875</v>
          </cell>
        </row>
        <row r="3337">
          <cell r="G3337">
            <v>0.26201561427756298</v>
          </cell>
          <cell r="K3337">
            <v>9.658203125</v>
          </cell>
          <cell r="L3337">
            <v>2.08984375</v>
          </cell>
        </row>
        <row r="3338">
          <cell r="G3338">
            <v>0.26201561427756298</v>
          </cell>
          <cell r="K3338">
            <v>5.5078125</v>
          </cell>
          <cell r="L3338">
            <v>-1.328125</v>
          </cell>
        </row>
        <row r="3339">
          <cell r="G3339">
            <v>0.26201561427756298</v>
          </cell>
          <cell r="K3339">
            <v>4.775390625</v>
          </cell>
          <cell r="L3339">
            <v>-0.595703125</v>
          </cell>
        </row>
        <row r="3340">
          <cell r="G3340">
            <v>0.26201561427756298</v>
          </cell>
          <cell r="K3340">
            <v>4.287109375</v>
          </cell>
          <cell r="L3340">
            <v>0.869140625</v>
          </cell>
        </row>
        <row r="3341">
          <cell r="G3341">
            <v>0.26201561427756298</v>
          </cell>
          <cell r="K3341">
            <v>1.845703125</v>
          </cell>
          <cell r="L3341">
            <v>1.357421875</v>
          </cell>
        </row>
        <row r="3342">
          <cell r="G3342">
            <v>0.26201561427756298</v>
          </cell>
          <cell r="K3342">
            <v>1.845703125</v>
          </cell>
          <cell r="L3342">
            <v>1.11328125</v>
          </cell>
        </row>
        <row r="3343">
          <cell r="G3343">
            <v>0.26201561427756298</v>
          </cell>
          <cell r="K3343">
            <v>5.263671875</v>
          </cell>
          <cell r="L3343">
            <v>-1.572265625</v>
          </cell>
        </row>
        <row r="3344">
          <cell r="G3344">
            <v>0.26201561427756298</v>
          </cell>
          <cell r="K3344">
            <v>9.169921875</v>
          </cell>
          <cell r="L3344">
            <v>1.357421875</v>
          </cell>
        </row>
        <row r="3345">
          <cell r="G3345">
            <v>0.26201561427756298</v>
          </cell>
          <cell r="K3345">
            <v>19.66796875</v>
          </cell>
          <cell r="L3345">
            <v>2.333984375</v>
          </cell>
        </row>
        <row r="3346">
          <cell r="G3346">
            <v>0.26201561427756298</v>
          </cell>
          <cell r="K3346">
            <v>26.748046875</v>
          </cell>
          <cell r="L3346">
            <v>6.728515625</v>
          </cell>
        </row>
        <row r="3347">
          <cell r="G3347">
            <v>0.26201561427756298</v>
          </cell>
          <cell r="K3347">
            <v>20.888671875</v>
          </cell>
          <cell r="L3347">
            <v>20.888671875</v>
          </cell>
        </row>
        <row r="3348">
          <cell r="G3348">
            <v>0.26201561427756298</v>
          </cell>
          <cell r="K3348">
            <v>20.15625</v>
          </cell>
          <cell r="L3348">
            <v>6.484375</v>
          </cell>
        </row>
        <row r="3349">
          <cell r="G3349">
            <v>0.26201561427756298</v>
          </cell>
          <cell r="K3349">
            <v>23.0859375</v>
          </cell>
          <cell r="L3349">
            <v>5.751953125</v>
          </cell>
        </row>
        <row r="3350">
          <cell r="G3350">
            <v>0.26201561427756298</v>
          </cell>
          <cell r="K3350">
            <v>25.283203125</v>
          </cell>
          <cell r="L3350">
            <v>2.578125</v>
          </cell>
        </row>
        <row r="3351">
          <cell r="G3351">
            <v>0.26201561427756298</v>
          </cell>
          <cell r="K3351">
            <v>13.564453125</v>
          </cell>
          <cell r="L3351">
            <v>1.6015625</v>
          </cell>
        </row>
        <row r="3352">
          <cell r="G3352">
            <v>0.26201561427756298</v>
          </cell>
          <cell r="K3352">
            <v>16.73828125</v>
          </cell>
          <cell r="L3352">
            <v>5.99609375</v>
          </cell>
        </row>
        <row r="3353">
          <cell r="G3353">
            <v>0.26201561427756298</v>
          </cell>
          <cell r="K3353">
            <v>25.0390625</v>
          </cell>
          <cell r="L3353">
            <v>8.193359375</v>
          </cell>
        </row>
        <row r="3354">
          <cell r="G3354">
            <v>0.26201561427756298</v>
          </cell>
          <cell r="K3354">
            <v>17.470703125</v>
          </cell>
          <cell r="L3354">
            <v>5.751953125</v>
          </cell>
        </row>
        <row r="3355">
          <cell r="G3355">
            <v>0.26201561427756298</v>
          </cell>
          <cell r="K3355">
            <v>12.83203125</v>
          </cell>
          <cell r="L3355">
            <v>4.287109375</v>
          </cell>
        </row>
        <row r="3356">
          <cell r="G3356">
            <v>0.26201561427756298</v>
          </cell>
          <cell r="K3356">
            <v>15.029296875</v>
          </cell>
          <cell r="L3356">
            <v>4.775390625</v>
          </cell>
        </row>
        <row r="3357">
          <cell r="G3357">
            <v>0.26201561427756298</v>
          </cell>
          <cell r="K3357">
            <v>24.0625</v>
          </cell>
          <cell r="L3357">
            <v>4.53125</v>
          </cell>
        </row>
        <row r="3358">
          <cell r="G3358">
            <v>0.26201561427756298</v>
          </cell>
          <cell r="K3358">
            <v>23.0859375</v>
          </cell>
          <cell r="L3358">
            <v>3.310546875</v>
          </cell>
        </row>
        <row r="3359">
          <cell r="G3359">
            <v>0.26201561427756298</v>
          </cell>
          <cell r="K3359">
            <v>19.912109375</v>
          </cell>
          <cell r="L3359">
            <v>5.263671875</v>
          </cell>
        </row>
        <row r="3360">
          <cell r="G3360">
            <v>0.26201561427756298</v>
          </cell>
          <cell r="K3360">
            <v>14.296875</v>
          </cell>
          <cell r="L3360">
            <v>4.775390625</v>
          </cell>
        </row>
        <row r="3361">
          <cell r="G3361">
            <v>0.26201561427756298</v>
          </cell>
          <cell r="K3361">
            <v>14.78515625</v>
          </cell>
          <cell r="L3361">
            <v>2.822265625</v>
          </cell>
        </row>
        <row r="3362">
          <cell r="G3362">
            <v>0.26201561427756298</v>
          </cell>
          <cell r="K3362">
            <v>14.78515625</v>
          </cell>
          <cell r="L3362">
            <v>1.6015625</v>
          </cell>
        </row>
        <row r="3363">
          <cell r="G3363">
            <v>0.26201561427756298</v>
          </cell>
          <cell r="K3363">
            <v>23.330078125</v>
          </cell>
          <cell r="L3363">
            <v>23.330078125</v>
          </cell>
        </row>
        <row r="3364">
          <cell r="G3364">
            <v>0.26201561427756298</v>
          </cell>
          <cell r="K3364">
            <v>14.296875</v>
          </cell>
          <cell r="L3364">
            <v>14.296875</v>
          </cell>
        </row>
        <row r="3365">
          <cell r="G3365">
            <v>0.26201561427756298</v>
          </cell>
          <cell r="K3365">
            <v>11.3671875</v>
          </cell>
          <cell r="L3365">
            <v>4.775390625</v>
          </cell>
        </row>
        <row r="3366">
          <cell r="G3366">
            <v>0.26201561427756298</v>
          </cell>
          <cell r="K3366">
            <v>9.658203125</v>
          </cell>
          <cell r="L3366">
            <v>2.333984375</v>
          </cell>
        </row>
        <row r="3367">
          <cell r="G3367">
            <v>0.26201561427756298</v>
          </cell>
          <cell r="K3367">
            <v>12.34375</v>
          </cell>
          <cell r="L3367">
            <v>0.625</v>
          </cell>
        </row>
        <row r="3368">
          <cell r="G3368">
            <v>0.26201561427756298</v>
          </cell>
          <cell r="K3368">
            <v>9.169921875</v>
          </cell>
          <cell r="L3368">
            <v>2.333984375</v>
          </cell>
        </row>
        <row r="3369">
          <cell r="G3369">
            <v>0.26201561427756298</v>
          </cell>
          <cell r="K3369">
            <v>12.34375</v>
          </cell>
          <cell r="L3369">
            <v>1.11328125</v>
          </cell>
        </row>
        <row r="3370">
          <cell r="G3370">
            <v>0.26201561427756298</v>
          </cell>
          <cell r="K3370">
            <v>10.634765625</v>
          </cell>
          <cell r="L3370">
            <v>2.578125</v>
          </cell>
        </row>
        <row r="3371">
          <cell r="G3371">
            <v>0.26201561427756298</v>
          </cell>
          <cell r="K3371">
            <v>9.90234375</v>
          </cell>
          <cell r="L3371">
            <v>5.5078125</v>
          </cell>
        </row>
        <row r="3372">
          <cell r="G3372">
            <v>0.26201561427756298</v>
          </cell>
          <cell r="K3372">
            <v>7.216796875</v>
          </cell>
          <cell r="L3372">
            <v>6.484375</v>
          </cell>
        </row>
        <row r="3373">
          <cell r="G3373">
            <v>0.26201561427756298</v>
          </cell>
          <cell r="K3373">
            <v>8.193359375</v>
          </cell>
          <cell r="L3373">
            <v>3.310546875</v>
          </cell>
        </row>
        <row r="3374">
          <cell r="G3374">
            <v>0.26201561427756298</v>
          </cell>
          <cell r="K3374">
            <v>5.99609375</v>
          </cell>
          <cell r="L3374">
            <v>3.5546875</v>
          </cell>
        </row>
        <row r="3375">
          <cell r="G3375">
            <v>0.26201561427756298</v>
          </cell>
          <cell r="K3375">
            <v>7.94921875</v>
          </cell>
          <cell r="L3375">
            <v>2.578125</v>
          </cell>
        </row>
        <row r="3376">
          <cell r="G3376">
            <v>0.26201561427756298</v>
          </cell>
          <cell r="K3376">
            <v>6.728515625</v>
          </cell>
          <cell r="L3376">
            <v>-0.107421897351742</v>
          </cell>
        </row>
        <row r="3377">
          <cell r="G3377">
            <v>0.26201561427756298</v>
          </cell>
          <cell r="K3377">
            <v>11.3671875</v>
          </cell>
          <cell r="L3377">
            <v>1.357421875</v>
          </cell>
        </row>
        <row r="3378">
          <cell r="G3378">
            <v>0.26201561427756298</v>
          </cell>
          <cell r="K3378">
            <v>25.771484375</v>
          </cell>
          <cell r="L3378">
            <v>1.6015625</v>
          </cell>
        </row>
        <row r="3379">
          <cell r="G3379">
            <v>0.26201561427756298</v>
          </cell>
          <cell r="K3379">
            <v>72.40234375</v>
          </cell>
          <cell r="L3379">
            <v>1.6015625</v>
          </cell>
        </row>
        <row r="3380">
          <cell r="G3380">
            <v>0.26201561427756298</v>
          </cell>
          <cell r="K3380">
            <v>64.345703125</v>
          </cell>
          <cell r="L3380">
            <v>4.287109375</v>
          </cell>
        </row>
        <row r="3381">
          <cell r="G3381">
            <v>0.26201561427756298</v>
          </cell>
          <cell r="K3381">
            <v>55.80078125</v>
          </cell>
          <cell r="L3381">
            <v>3.798828125</v>
          </cell>
        </row>
        <row r="3382">
          <cell r="G3382">
            <v>0.26201561427756298</v>
          </cell>
          <cell r="K3382">
            <v>27.724609375</v>
          </cell>
          <cell r="L3382">
            <v>27.724609375</v>
          </cell>
        </row>
        <row r="3383">
          <cell r="G3383">
            <v>0.26201561427756298</v>
          </cell>
          <cell r="K3383">
            <v>15.2734375</v>
          </cell>
          <cell r="L3383">
            <v>-0.595703125</v>
          </cell>
        </row>
        <row r="3384">
          <cell r="G3384">
            <v>0.26201561427756298</v>
          </cell>
          <cell r="K3384">
            <v>5.263671875</v>
          </cell>
          <cell r="L3384">
            <v>2.578125</v>
          </cell>
        </row>
        <row r="3385">
          <cell r="G3385">
            <v>0.26201561427756298</v>
          </cell>
          <cell r="K3385">
            <v>4.287109375</v>
          </cell>
          <cell r="L3385">
            <v>1.845703125</v>
          </cell>
        </row>
        <row r="3386">
          <cell r="G3386">
            <v>0.26201561427756298</v>
          </cell>
          <cell r="K3386">
            <v>2.08984375</v>
          </cell>
          <cell r="L3386">
            <v>2.08984375</v>
          </cell>
        </row>
        <row r="3387">
          <cell r="G3387">
            <v>0.26201561427756298</v>
          </cell>
          <cell r="K3387">
            <v>1.6015625</v>
          </cell>
          <cell r="L3387">
            <v>-0.3515625</v>
          </cell>
        </row>
        <row r="3388">
          <cell r="G3388">
            <v>0.26201561427756298</v>
          </cell>
          <cell r="K3388">
            <v>0.869140625</v>
          </cell>
          <cell r="L3388">
            <v>0.13671875</v>
          </cell>
        </row>
        <row r="3389">
          <cell r="G3389">
            <v>0.26201561427756298</v>
          </cell>
          <cell r="K3389">
            <v>0.869140625</v>
          </cell>
          <cell r="L3389">
            <v>1.6015625</v>
          </cell>
        </row>
        <row r="3390">
          <cell r="G3390">
            <v>0.26201561427756298</v>
          </cell>
          <cell r="K3390">
            <v>0.869140625</v>
          </cell>
          <cell r="L3390">
            <v>-0.595703125</v>
          </cell>
        </row>
        <row r="3391">
          <cell r="G3391">
            <v>0.26201561427756298</v>
          </cell>
          <cell r="K3391">
            <v>3.310546875</v>
          </cell>
          <cell r="L3391">
            <v>2.822265625</v>
          </cell>
        </row>
        <row r="3392">
          <cell r="G3392">
            <v>0.26201561427756298</v>
          </cell>
          <cell r="K3392">
            <v>2.333984375</v>
          </cell>
          <cell r="L3392">
            <v>3.5546875</v>
          </cell>
        </row>
        <row r="3393">
          <cell r="G3393">
            <v>0.26201561427756298</v>
          </cell>
          <cell r="K3393">
            <v>-0.839843809604645</v>
          </cell>
          <cell r="L3393">
            <v>3.5546875</v>
          </cell>
        </row>
        <row r="3394">
          <cell r="G3394">
            <v>0.26201561427756298</v>
          </cell>
          <cell r="K3394">
            <v>-0.839843809604645</v>
          </cell>
          <cell r="L3394">
            <v>3.310546875</v>
          </cell>
        </row>
        <row r="3395">
          <cell r="G3395">
            <v>0.26201561427756298</v>
          </cell>
          <cell r="K3395">
            <v>-0.107421897351742</v>
          </cell>
          <cell r="L3395">
            <v>0.869140625</v>
          </cell>
        </row>
        <row r="3396">
          <cell r="G3396">
            <v>0.26201561427756298</v>
          </cell>
          <cell r="K3396">
            <v>0.869140625</v>
          </cell>
          <cell r="L3396">
            <v>-1.572265625</v>
          </cell>
        </row>
        <row r="3397">
          <cell r="G3397">
            <v>0.26201561427756298</v>
          </cell>
          <cell r="K3397">
            <v>0.13671875</v>
          </cell>
          <cell r="L3397">
            <v>-1.572265625</v>
          </cell>
        </row>
        <row r="3398">
          <cell r="G3398">
            <v>0.26201561427756298</v>
          </cell>
          <cell r="K3398">
            <v>1.6015625</v>
          </cell>
          <cell r="L3398">
            <v>1.845703125</v>
          </cell>
        </row>
        <row r="3399">
          <cell r="G3399">
            <v>0.26201561427756298</v>
          </cell>
          <cell r="K3399">
            <v>2.333984375</v>
          </cell>
          <cell r="L3399">
            <v>2.08984375</v>
          </cell>
        </row>
        <row r="3400">
          <cell r="G3400">
            <v>0.26201561427756298</v>
          </cell>
          <cell r="K3400">
            <v>1.357421875</v>
          </cell>
          <cell r="L3400">
            <v>0.380859375</v>
          </cell>
        </row>
        <row r="3401">
          <cell r="G3401">
            <v>0.26201561427756298</v>
          </cell>
          <cell r="K3401">
            <v>1.6015625</v>
          </cell>
          <cell r="L3401">
            <v>1.357421875</v>
          </cell>
        </row>
        <row r="3402">
          <cell r="G3402">
            <v>0.26201561427756298</v>
          </cell>
          <cell r="K3402">
            <v>4.53125</v>
          </cell>
          <cell r="L3402">
            <v>2.08984375</v>
          </cell>
        </row>
        <row r="3403">
          <cell r="G3403">
            <v>0.26201561427756298</v>
          </cell>
          <cell r="K3403">
            <v>2.333984375</v>
          </cell>
          <cell r="L3403">
            <v>3.06640625</v>
          </cell>
        </row>
        <row r="3404">
          <cell r="G3404">
            <v>0.26201561427756298</v>
          </cell>
          <cell r="K3404">
            <v>2.333984375</v>
          </cell>
          <cell r="L3404">
            <v>4.287109375</v>
          </cell>
        </row>
        <row r="3405">
          <cell r="G3405">
            <v>0.26201561427756298</v>
          </cell>
          <cell r="K3405">
            <v>2.578125</v>
          </cell>
          <cell r="L3405">
            <v>2.822265625</v>
          </cell>
        </row>
        <row r="3406">
          <cell r="G3406">
            <v>0.26201561427756298</v>
          </cell>
          <cell r="K3406">
            <v>3.798828125</v>
          </cell>
          <cell r="L3406">
            <v>2.08984375</v>
          </cell>
        </row>
        <row r="3407">
          <cell r="G3407">
            <v>0.26201561427756298</v>
          </cell>
          <cell r="K3407">
            <v>8.4375</v>
          </cell>
          <cell r="L3407">
            <v>4.287109375</v>
          </cell>
        </row>
        <row r="3408">
          <cell r="G3408">
            <v>0.26201561427756298</v>
          </cell>
          <cell r="K3408">
            <v>5.99609375</v>
          </cell>
          <cell r="L3408">
            <v>2.578125</v>
          </cell>
        </row>
        <row r="3409">
          <cell r="G3409">
            <v>0.26201561427756298</v>
          </cell>
          <cell r="K3409">
            <v>7.94921875</v>
          </cell>
          <cell r="L3409">
            <v>0.380859375</v>
          </cell>
        </row>
        <row r="3410">
          <cell r="G3410">
            <v>0.26201561427756298</v>
          </cell>
          <cell r="K3410">
            <v>6.240234375</v>
          </cell>
          <cell r="L3410">
            <v>2.08984375</v>
          </cell>
        </row>
        <row r="3411">
          <cell r="G3411">
            <v>0.26201561427756298</v>
          </cell>
          <cell r="K3411">
            <v>4.287109375</v>
          </cell>
          <cell r="L3411">
            <v>6.240234375</v>
          </cell>
        </row>
        <row r="3412">
          <cell r="G3412">
            <v>0.26201561427756298</v>
          </cell>
          <cell r="K3412">
            <v>4.53125</v>
          </cell>
          <cell r="L3412">
            <v>4.04296875</v>
          </cell>
        </row>
        <row r="3413">
          <cell r="G3413">
            <v>0.26201561427756298</v>
          </cell>
          <cell r="K3413">
            <v>2.822265625</v>
          </cell>
          <cell r="L3413">
            <v>1.6015625</v>
          </cell>
        </row>
        <row r="3414">
          <cell r="G3414">
            <v>0.26201561427756298</v>
          </cell>
          <cell r="K3414">
            <v>5.01953125</v>
          </cell>
          <cell r="L3414">
            <v>7.216796875</v>
          </cell>
        </row>
        <row r="3415">
          <cell r="G3415">
            <v>0.26201561427756298</v>
          </cell>
          <cell r="K3415">
            <v>6.240234375</v>
          </cell>
          <cell r="L3415">
            <v>4.775390625</v>
          </cell>
        </row>
        <row r="3416">
          <cell r="G3416">
            <v>0.26201561427756298</v>
          </cell>
          <cell r="K3416">
            <v>5.01953125</v>
          </cell>
          <cell r="L3416">
            <v>2.578125</v>
          </cell>
        </row>
        <row r="3417">
          <cell r="G3417">
            <v>0.26201561427756298</v>
          </cell>
          <cell r="K3417">
            <v>6.484375</v>
          </cell>
          <cell r="L3417">
            <v>0.869140625</v>
          </cell>
        </row>
        <row r="3418">
          <cell r="G3418">
            <v>0.26201561427756298</v>
          </cell>
          <cell r="K3418">
            <v>6.240234375</v>
          </cell>
          <cell r="L3418">
            <v>0.380859375</v>
          </cell>
        </row>
        <row r="3419">
          <cell r="G3419">
            <v>0.26201561427756298</v>
          </cell>
          <cell r="K3419">
            <v>4.775390625</v>
          </cell>
          <cell r="L3419">
            <v>1.6015625</v>
          </cell>
        </row>
        <row r="3420">
          <cell r="G3420">
            <v>0.26201561427756298</v>
          </cell>
          <cell r="K3420">
            <v>5.5078125</v>
          </cell>
          <cell r="L3420">
            <v>2.822265625</v>
          </cell>
        </row>
        <row r="3421">
          <cell r="G3421">
            <v>0.26201561427756298</v>
          </cell>
          <cell r="K3421">
            <v>2.08984375</v>
          </cell>
          <cell r="L3421">
            <v>2.578125</v>
          </cell>
        </row>
        <row r="3422">
          <cell r="G3422">
            <v>0.26201561427756298</v>
          </cell>
          <cell r="K3422">
            <v>1.845703125</v>
          </cell>
          <cell r="L3422">
            <v>3.798828125</v>
          </cell>
        </row>
        <row r="3423">
          <cell r="G3423">
            <v>0.26201561427756298</v>
          </cell>
          <cell r="K3423">
            <v>13.076171875</v>
          </cell>
          <cell r="L3423">
            <v>10.390625</v>
          </cell>
        </row>
        <row r="3424">
          <cell r="G3424">
            <v>0.26201561427756298</v>
          </cell>
          <cell r="K3424">
            <v>7.94921875</v>
          </cell>
          <cell r="L3424">
            <v>6.97265625</v>
          </cell>
        </row>
        <row r="3425">
          <cell r="G3425">
            <v>0.26201561427756298</v>
          </cell>
          <cell r="K3425">
            <v>47.744140625</v>
          </cell>
          <cell r="L3425">
            <v>47.744140625</v>
          </cell>
        </row>
        <row r="3426">
          <cell r="G3426">
            <v>0.26201561427756298</v>
          </cell>
          <cell r="K3426">
            <v>14.052734375</v>
          </cell>
          <cell r="L3426">
            <v>6.240234375</v>
          </cell>
        </row>
        <row r="3427">
          <cell r="G3427">
            <v>0.26201561427756298</v>
          </cell>
          <cell r="K3427">
            <v>11.3671875</v>
          </cell>
          <cell r="L3427">
            <v>5.01953125</v>
          </cell>
        </row>
        <row r="3428">
          <cell r="G3428">
            <v>0.26201561427756298</v>
          </cell>
          <cell r="K3428">
            <v>13.3203125</v>
          </cell>
          <cell r="L3428">
            <v>6.484375</v>
          </cell>
        </row>
        <row r="3429">
          <cell r="G3429">
            <v>0.26201561427756298</v>
          </cell>
          <cell r="K3429">
            <v>12.587890625</v>
          </cell>
          <cell r="L3429">
            <v>10.390625</v>
          </cell>
        </row>
        <row r="3430">
          <cell r="G3430">
            <v>0.26201561427756298</v>
          </cell>
          <cell r="K3430">
            <v>11.123046875</v>
          </cell>
          <cell r="L3430">
            <v>7.216796875</v>
          </cell>
        </row>
        <row r="3431">
          <cell r="G3431">
            <v>0.26201561427756298</v>
          </cell>
          <cell r="K3431">
            <v>6.484375</v>
          </cell>
          <cell r="L3431">
            <v>5.99609375</v>
          </cell>
        </row>
        <row r="3432">
          <cell r="G3432">
            <v>0.26201561427756298</v>
          </cell>
          <cell r="K3432">
            <v>13.564453125</v>
          </cell>
          <cell r="L3432">
            <v>13.3203125</v>
          </cell>
        </row>
        <row r="3433">
          <cell r="G3433">
            <v>0.26201561427756298</v>
          </cell>
          <cell r="K3433">
            <v>6.97265625</v>
          </cell>
          <cell r="L3433">
            <v>6.97265625</v>
          </cell>
        </row>
        <row r="3434">
          <cell r="G3434">
            <v>0.26201561427756298</v>
          </cell>
          <cell r="K3434">
            <v>3.798828125</v>
          </cell>
          <cell r="L3434">
            <v>3.06640625</v>
          </cell>
        </row>
        <row r="3435">
          <cell r="G3435">
            <v>0.26201561427756298</v>
          </cell>
          <cell r="K3435">
            <v>3.310546875</v>
          </cell>
          <cell r="L3435">
            <v>3.798828125</v>
          </cell>
        </row>
        <row r="3436">
          <cell r="G3436">
            <v>0.26201561427756298</v>
          </cell>
          <cell r="K3436">
            <v>1.6015625</v>
          </cell>
          <cell r="L3436">
            <v>3.06640625</v>
          </cell>
        </row>
        <row r="3437">
          <cell r="G3437">
            <v>0.26201561427756298</v>
          </cell>
          <cell r="K3437">
            <v>-0.3515625</v>
          </cell>
          <cell r="L3437">
            <v>1.357421875</v>
          </cell>
        </row>
        <row r="3438">
          <cell r="G3438">
            <v>0.26201561427756298</v>
          </cell>
          <cell r="K3438">
            <v>0.625</v>
          </cell>
          <cell r="L3438">
            <v>0.625</v>
          </cell>
        </row>
        <row r="3439">
          <cell r="G3439">
            <v>0.26201561427756298</v>
          </cell>
          <cell r="K3439">
            <v>1.845703125</v>
          </cell>
          <cell r="L3439">
            <v>-0.3515625</v>
          </cell>
        </row>
        <row r="3440">
          <cell r="G3440">
            <v>0.26201561427756298</v>
          </cell>
          <cell r="K3440">
            <v>1.11328125</v>
          </cell>
          <cell r="L3440">
            <v>1.357421875</v>
          </cell>
        </row>
        <row r="3441">
          <cell r="G3441">
            <v>0.26201561427756298</v>
          </cell>
          <cell r="K3441">
            <v>2.578125</v>
          </cell>
          <cell r="L3441">
            <v>1.6015625</v>
          </cell>
        </row>
        <row r="3442">
          <cell r="G3442">
            <v>0.26201561427756298</v>
          </cell>
          <cell r="K3442">
            <v>3.06640625</v>
          </cell>
          <cell r="L3442">
            <v>2.08984375</v>
          </cell>
        </row>
        <row r="3443">
          <cell r="G3443">
            <v>0.26201561427756298</v>
          </cell>
          <cell r="K3443">
            <v>4.04296875</v>
          </cell>
          <cell r="L3443">
            <v>2.822265625</v>
          </cell>
        </row>
        <row r="3444">
          <cell r="G3444">
            <v>0.26201561427756298</v>
          </cell>
          <cell r="K3444">
            <v>10.87890625</v>
          </cell>
          <cell r="L3444">
            <v>5.01953125</v>
          </cell>
        </row>
        <row r="3445">
          <cell r="G3445">
            <v>0.26201561427756298</v>
          </cell>
          <cell r="K3445">
            <v>9.169921875</v>
          </cell>
          <cell r="L3445">
            <v>3.310546875</v>
          </cell>
        </row>
        <row r="3446">
          <cell r="G3446">
            <v>0.26201561427756298</v>
          </cell>
          <cell r="K3446">
            <v>5.751953125</v>
          </cell>
          <cell r="L3446">
            <v>2.578125</v>
          </cell>
        </row>
        <row r="3447">
          <cell r="G3447">
            <v>0.26201561427756298</v>
          </cell>
          <cell r="K3447">
            <v>5.751953125</v>
          </cell>
          <cell r="L3447">
            <v>3.798828125</v>
          </cell>
        </row>
        <row r="3448">
          <cell r="G3448">
            <v>0.26201561427756298</v>
          </cell>
          <cell r="K3448">
            <v>3.5546875</v>
          </cell>
          <cell r="L3448">
            <v>5.5078125</v>
          </cell>
        </row>
        <row r="3449">
          <cell r="G3449">
            <v>0.26201561427756298</v>
          </cell>
          <cell r="K3449">
            <v>5.99609375</v>
          </cell>
          <cell r="L3449">
            <v>3.798828125</v>
          </cell>
        </row>
        <row r="3450">
          <cell r="G3450">
            <v>0.26201561427756298</v>
          </cell>
          <cell r="K3450">
            <v>3.798828125</v>
          </cell>
          <cell r="L3450">
            <v>2.578125</v>
          </cell>
        </row>
        <row r="3451">
          <cell r="G3451">
            <v>0.26201561427756298</v>
          </cell>
          <cell r="K3451">
            <v>2.578125</v>
          </cell>
          <cell r="L3451">
            <v>3.798828125</v>
          </cell>
        </row>
        <row r="3452">
          <cell r="G3452">
            <v>0.26201561427756298</v>
          </cell>
          <cell r="K3452">
            <v>5.5078125</v>
          </cell>
          <cell r="L3452">
            <v>4.775390625</v>
          </cell>
        </row>
        <row r="3453">
          <cell r="G3453">
            <v>0.26201561427756298</v>
          </cell>
          <cell r="K3453">
            <v>4.287109375</v>
          </cell>
          <cell r="L3453">
            <v>3.310546875</v>
          </cell>
        </row>
        <row r="3454">
          <cell r="G3454">
            <v>0.26201561427756298</v>
          </cell>
          <cell r="K3454">
            <v>4.53125</v>
          </cell>
          <cell r="L3454">
            <v>2.578125</v>
          </cell>
        </row>
        <row r="3455">
          <cell r="G3455">
            <v>0.26201561427756298</v>
          </cell>
          <cell r="K3455">
            <v>5.751953125</v>
          </cell>
          <cell r="L3455">
            <v>4.287109375</v>
          </cell>
        </row>
        <row r="3456">
          <cell r="G3456">
            <v>0.26201561427756298</v>
          </cell>
          <cell r="K3456">
            <v>4.53125</v>
          </cell>
          <cell r="L3456">
            <v>5.5078125</v>
          </cell>
        </row>
        <row r="3457">
          <cell r="G3457">
            <v>0.26201561427756298</v>
          </cell>
          <cell r="K3457">
            <v>5.99609375</v>
          </cell>
          <cell r="L3457">
            <v>4.53125</v>
          </cell>
        </row>
        <row r="3458">
          <cell r="G3458">
            <v>0.26201561427756298</v>
          </cell>
          <cell r="K3458">
            <v>4.53125</v>
          </cell>
          <cell r="L3458">
            <v>2.08984375</v>
          </cell>
        </row>
        <row r="3459">
          <cell r="G3459">
            <v>0.26201561427756298</v>
          </cell>
          <cell r="K3459">
            <v>5.263671875</v>
          </cell>
          <cell r="L3459">
            <v>0.869140625</v>
          </cell>
        </row>
        <row r="3460">
          <cell r="G3460">
            <v>0.26201561427756298</v>
          </cell>
          <cell r="K3460">
            <v>4.04296875</v>
          </cell>
          <cell r="L3460">
            <v>3.798828125</v>
          </cell>
        </row>
        <row r="3461">
          <cell r="G3461">
            <v>0.26201561427756298</v>
          </cell>
          <cell r="K3461">
            <v>7.216796875</v>
          </cell>
          <cell r="L3461">
            <v>3.06640625</v>
          </cell>
        </row>
        <row r="3462">
          <cell r="G3462">
            <v>0.26201561427756298</v>
          </cell>
          <cell r="K3462">
            <v>4.775390625</v>
          </cell>
          <cell r="L3462">
            <v>0.625</v>
          </cell>
        </row>
        <row r="3463">
          <cell r="G3463">
            <v>0.26201561427756298</v>
          </cell>
          <cell r="K3463">
            <v>2.578125</v>
          </cell>
          <cell r="L3463">
            <v>-0.107421897351742</v>
          </cell>
        </row>
        <row r="3464">
          <cell r="G3464">
            <v>0.26201561427756298</v>
          </cell>
          <cell r="K3464">
            <v>3.798828125</v>
          </cell>
          <cell r="L3464">
            <v>0.13671875</v>
          </cell>
        </row>
        <row r="3465">
          <cell r="G3465">
            <v>0.26201561427756298</v>
          </cell>
          <cell r="K3465">
            <v>4.775390625</v>
          </cell>
          <cell r="L3465">
            <v>1.357421875</v>
          </cell>
        </row>
        <row r="3466">
          <cell r="G3466">
            <v>0.26201561427756298</v>
          </cell>
          <cell r="K3466">
            <v>3.310546875</v>
          </cell>
          <cell r="L3466">
            <v>2.822265625</v>
          </cell>
        </row>
        <row r="3467">
          <cell r="G3467">
            <v>0.26201561427756298</v>
          </cell>
          <cell r="K3467">
            <v>2.333984375</v>
          </cell>
          <cell r="L3467">
            <v>4.53125</v>
          </cell>
        </row>
        <row r="3468">
          <cell r="G3468">
            <v>0.26201561427756298</v>
          </cell>
          <cell r="K3468">
            <v>5.263671875</v>
          </cell>
          <cell r="L3468">
            <v>3.798828125</v>
          </cell>
        </row>
        <row r="3469">
          <cell r="G3469">
            <v>0.26201561427756298</v>
          </cell>
          <cell r="K3469">
            <v>5.5078125</v>
          </cell>
          <cell r="L3469">
            <v>6.728515625</v>
          </cell>
        </row>
        <row r="3470">
          <cell r="G3470">
            <v>0.26201561427756298</v>
          </cell>
          <cell r="K3470">
            <v>3.798828125</v>
          </cell>
          <cell r="L3470">
            <v>5.99609375</v>
          </cell>
        </row>
        <row r="3471">
          <cell r="G3471">
            <v>0.26201561427756298</v>
          </cell>
          <cell r="K3471">
            <v>3.310546875</v>
          </cell>
          <cell r="L3471">
            <v>5.99609375</v>
          </cell>
        </row>
        <row r="3472">
          <cell r="G3472">
            <v>0.26201561427756298</v>
          </cell>
          <cell r="K3472">
            <v>4.53125</v>
          </cell>
          <cell r="L3472">
            <v>4.04296875</v>
          </cell>
        </row>
        <row r="3473">
          <cell r="G3473">
            <v>0.26201561427756298</v>
          </cell>
          <cell r="K3473">
            <v>4.775390625</v>
          </cell>
          <cell r="L3473">
            <v>4.287109375</v>
          </cell>
        </row>
        <row r="3474">
          <cell r="G3474">
            <v>0.26201561427756298</v>
          </cell>
          <cell r="K3474">
            <v>3.06640625</v>
          </cell>
          <cell r="L3474">
            <v>4.04296875</v>
          </cell>
        </row>
        <row r="3475">
          <cell r="G3475">
            <v>0.26201561427756298</v>
          </cell>
          <cell r="K3475">
            <v>7.94921875</v>
          </cell>
          <cell r="L3475">
            <v>1.845703125</v>
          </cell>
        </row>
        <row r="3476">
          <cell r="G3476">
            <v>0.26201561427756298</v>
          </cell>
          <cell r="K3476">
            <v>14.296875</v>
          </cell>
          <cell r="L3476">
            <v>5.751953125</v>
          </cell>
        </row>
        <row r="3477">
          <cell r="G3477">
            <v>0.26201561427756298</v>
          </cell>
          <cell r="K3477">
            <v>46.03515625</v>
          </cell>
          <cell r="L3477">
            <v>7.94921875</v>
          </cell>
        </row>
        <row r="3478">
          <cell r="G3478">
            <v>0.26201561427756298</v>
          </cell>
          <cell r="K3478">
            <v>30.654296875</v>
          </cell>
          <cell r="L3478">
            <v>6.484375</v>
          </cell>
        </row>
        <row r="3479">
          <cell r="G3479">
            <v>0.26201561427756298</v>
          </cell>
          <cell r="K3479">
            <v>25.771484375</v>
          </cell>
          <cell r="L3479">
            <v>4.53125</v>
          </cell>
        </row>
        <row r="3480">
          <cell r="G3480">
            <v>0.26201561427756298</v>
          </cell>
          <cell r="K3480">
            <v>4.04296875</v>
          </cell>
          <cell r="L3480">
            <v>3.5546875</v>
          </cell>
        </row>
        <row r="3481">
          <cell r="G3481">
            <v>0.26201561427756298</v>
          </cell>
          <cell r="K3481">
            <v>11.85546875</v>
          </cell>
          <cell r="L3481">
            <v>4.287109375</v>
          </cell>
        </row>
        <row r="3482">
          <cell r="G3482">
            <v>0.26201561427756298</v>
          </cell>
          <cell r="K3482">
            <v>11.85546875</v>
          </cell>
          <cell r="L3482">
            <v>4.287109375</v>
          </cell>
        </row>
        <row r="3483">
          <cell r="G3483">
            <v>0.26201561427756298</v>
          </cell>
          <cell r="K3483">
            <v>6.484375</v>
          </cell>
          <cell r="L3483">
            <v>0.869140625</v>
          </cell>
        </row>
        <row r="3484">
          <cell r="G3484">
            <v>0.26201561427756298</v>
          </cell>
          <cell r="K3484">
            <v>1.6015625</v>
          </cell>
          <cell r="L3484">
            <v>1.11328125</v>
          </cell>
        </row>
        <row r="3485">
          <cell r="G3485">
            <v>0.26201561427756298</v>
          </cell>
          <cell r="K3485">
            <v>0.625</v>
          </cell>
          <cell r="L3485">
            <v>1.845703125</v>
          </cell>
        </row>
        <row r="3486">
          <cell r="G3486">
            <v>0.26201561427756298</v>
          </cell>
          <cell r="K3486">
            <v>-2.3046875</v>
          </cell>
          <cell r="L3486">
            <v>2.822265625</v>
          </cell>
        </row>
        <row r="3487">
          <cell r="G3487">
            <v>0.26201561427756298</v>
          </cell>
          <cell r="K3487">
            <v>-2.3046875</v>
          </cell>
          <cell r="L3487">
            <v>4.53125</v>
          </cell>
        </row>
        <row r="3488">
          <cell r="G3488">
            <v>0.26201561427756298</v>
          </cell>
          <cell r="K3488">
            <v>0.625</v>
          </cell>
          <cell r="L3488">
            <v>6.240234375</v>
          </cell>
        </row>
        <row r="3489">
          <cell r="G3489">
            <v>0.26201561427756298</v>
          </cell>
          <cell r="K3489">
            <v>0.625</v>
          </cell>
          <cell r="L3489">
            <v>4.775390625</v>
          </cell>
        </row>
        <row r="3490">
          <cell r="G3490">
            <v>0.26201561427756298</v>
          </cell>
          <cell r="K3490">
            <v>1.11328125</v>
          </cell>
          <cell r="L3490">
            <v>1.11328125</v>
          </cell>
        </row>
        <row r="3491">
          <cell r="G3491">
            <v>0.26201561427756298</v>
          </cell>
          <cell r="K3491">
            <v>1.357421875</v>
          </cell>
          <cell r="L3491">
            <v>0.13671875</v>
          </cell>
        </row>
        <row r="3492">
          <cell r="G3492">
            <v>0.26201561427756298</v>
          </cell>
          <cell r="K3492">
            <v>2.578125</v>
          </cell>
          <cell r="L3492">
            <v>0.625</v>
          </cell>
        </row>
        <row r="3493">
          <cell r="G3493">
            <v>0.26201561427756298</v>
          </cell>
          <cell r="K3493">
            <v>5.5078125</v>
          </cell>
          <cell r="L3493">
            <v>1.357421875</v>
          </cell>
        </row>
        <row r="3494">
          <cell r="G3494">
            <v>0.26201561427756298</v>
          </cell>
          <cell r="K3494">
            <v>3.798828125</v>
          </cell>
          <cell r="L3494">
            <v>0.625</v>
          </cell>
        </row>
        <row r="3495">
          <cell r="G3495">
            <v>0.26201561427756298</v>
          </cell>
          <cell r="K3495">
            <v>5.5078125</v>
          </cell>
          <cell r="L3495">
            <v>2.333984375</v>
          </cell>
        </row>
        <row r="3496">
          <cell r="G3496">
            <v>0.26201561427756298</v>
          </cell>
          <cell r="K3496">
            <v>7.705078125</v>
          </cell>
          <cell r="L3496">
            <v>2.333984375</v>
          </cell>
        </row>
        <row r="3497">
          <cell r="G3497">
            <v>0.26201561427756298</v>
          </cell>
          <cell r="K3497">
            <v>5.01953125</v>
          </cell>
          <cell r="L3497">
            <v>1.6015625</v>
          </cell>
        </row>
        <row r="3498">
          <cell r="G3498">
            <v>0.26201561427756298</v>
          </cell>
          <cell r="K3498">
            <v>0.869140625</v>
          </cell>
          <cell r="L3498">
            <v>-0.107421897351742</v>
          </cell>
        </row>
        <row r="3499">
          <cell r="G3499">
            <v>0.26201561427756298</v>
          </cell>
          <cell r="K3499">
            <v>1.6015625</v>
          </cell>
          <cell r="L3499">
            <v>-1.328125</v>
          </cell>
        </row>
        <row r="3500">
          <cell r="G3500">
            <v>0.26201561427756298</v>
          </cell>
          <cell r="K3500">
            <v>6.484375</v>
          </cell>
          <cell r="L3500">
            <v>4.287109375</v>
          </cell>
        </row>
        <row r="3501">
          <cell r="G3501">
            <v>0.26201561427756298</v>
          </cell>
          <cell r="K3501">
            <v>3.798828125</v>
          </cell>
          <cell r="L3501">
            <v>1.845703125</v>
          </cell>
        </row>
        <row r="3502">
          <cell r="G3502">
            <v>0.26201561427756298</v>
          </cell>
          <cell r="K3502">
            <v>3.5546875</v>
          </cell>
          <cell r="L3502">
            <v>1.845703125</v>
          </cell>
        </row>
        <row r="3503">
          <cell r="G3503">
            <v>0.26201561427756298</v>
          </cell>
          <cell r="K3503">
            <v>3.798828125</v>
          </cell>
          <cell r="L3503">
            <v>2.333984375</v>
          </cell>
        </row>
        <row r="3504">
          <cell r="G3504">
            <v>0.26201561427756298</v>
          </cell>
          <cell r="K3504">
            <v>4.775390625</v>
          </cell>
          <cell r="L3504">
            <v>-1.083984375</v>
          </cell>
        </row>
        <row r="3505">
          <cell r="G3505">
            <v>0.26201561427756298</v>
          </cell>
          <cell r="K3505">
            <v>34.31640625</v>
          </cell>
          <cell r="L3505">
            <v>3.798828125</v>
          </cell>
        </row>
        <row r="3506">
          <cell r="G3506">
            <v>0.26201561427756298</v>
          </cell>
          <cell r="K3506">
            <v>8.193359375</v>
          </cell>
          <cell r="L3506">
            <v>4.775390625</v>
          </cell>
        </row>
        <row r="3507">
          <cell r="G3507">
            <v>0.26201561427756298</v>
          </cell>
          <cell r="K3507">
            <v>5.751953125</v>
          </cell>
          <cell r="L3507">
            <v>4.04296875</v>
          </cell>
        </row>
        <row r="3508">
          <cell r="G3508">
            <v>0.26201561427756298</v>
          </cell>
          <cell r="K3508">
            <v>6.484375</v>
          </cell>
          <cell r="L3508">
            <v>1.357421875</v>
          </cell>
        </row>
        <row r="3509">
          <cell r="G3509">
            <v>0.26201561427756298</v>
          </cell>
          <cell r="K3509">
            <v>2.578125</v>
          </cell>
          <cell r="L3509">
            <v>-1.572265625</v>
          </cell>
        </row>
        <row r="3510">
          <cell r="G3510">
            <v>0.26201561427756298</v>
          </cell>
          <cell r="K3510">
            <v>-1.083984375</v>
          </cell>
          <cell r="L3510">
            <v>2.08984375</v>
          </cell>
        </row>
        <row r="3511">
          <cell r="G3511">
            <v>0.26201561427756298</v>
          </cell>
          <cell r="K3511">
            <v>2.578125</v>
          </cell>
          <cell r="L3511">
            <v>1.845703125</v>
          </cell>
        </row>
        <row r="3512">
          <cell r="G3512">
            <v>0.26201561427756298</v>
          </cell>
          <cell r="K3512">
            <v>2.333984375</v>
          </cell>
          <cell r="L3512">
            <v>3.06640625</v>
          </cell>
        </row>
        <row r="3513">
          <cell r="G3513">
            <v>0.26201561427756298</v>
          </cell>
          <cell r="K3513">
            <v>0.625</v>
          </cell>
          <cell r="L3513">
            <v>3.06640625</v>
          </cell>
        </row>
        <row r="3514">
          <cell r="G3514">
            <v>0.26201561427756298</v>
          </cell>
          <cell r="K3514">
            <v>0.625</v>
          </cell>
          <cell r="L3514">
            <v>2.822265625</v>
          </cell>
        </row>
        <row r="3515">
          <cell r="G3515">
            <v>0.26201561427756298</v>
          </cell>
          <cell r="K3515">
            <v>-0.107421897351742</v>
          </cell>
          <cell r="L3515">
            <v>2.822265625</v>
          </cell>
        </row>
        <row r="3516">
          <cell r="G3516">
            <v>0.26201561427756298</v>
          </cell>
          <cell r="K3516">
            <v>2.08984375</v>
          </cell>
          <cell r="L3516">
            <v>3.798828125</v>
          </cell>
        </row>
        <row r="3517">
          <cell r="G3517">
            <v>0.26201561427756298</v>
          </cell>
          <cell r="K3517">
            <v>4.287109375</v>
          </cell>
          <cell r="L3517">
            <v>5.5078125</v>
          </cell>
        </row>
        <row r="3518">
          <cell r="G3518">
            <v>0.26201561427756298</v>
          </cell>
          <cell r="K3518">
            <v>5.263671875</v>
          </cell>
          <cell r="L3518">
            <v>2.578125</v>
          </cell>
        </row>
        <row r="3519">
          <cell r="G3519">
            <v>0.26201561427756298</v>
          </cell>
          <cell r="K3519">
            <v>6.240234375</v>
          </cell>
          <cell r="L3519">
            <v>1.11328125</v>
          </cell>
        </row>
        <row r="3520">
          <cell r="G3520">
            <v>0.26201561427756298</v>
          </cell>
          <cell r="K3520">
            <v>4.775390625</v>
          </cell>
          <cell r="L3520">
            <v>5.01953125</v>
          </cell>
        </row>
        <row r="3521">
          <cell r="G3521">
            <v>0.26201561427756298</v>
          </cell>
          <cell r="K3521">
            <v>5.99609375</v>
          </cell>
          <cell r="L3521">
            <v>3.06640625</v>
          </cell>
        </row>
        <row r="3522">
          <cell r="G3522">
            <v>0.26201561427756298</v>
          </cell>
          <cell r="K3522">
            <v>6.240234375</v>
          </cell>
          <cell r="L3522">
            <v>0.380859375</v>
          </cell>
        </row>
        <row r="3523">
          <cell r="G3523">
            <v>0.26201561427756298</v>
          </cell>
          <cell r="K3523">
            <v>4.287109375</v>
          </cell>
          <cell r="L3523">
            <v>1.11328125</v>
          </cell>
        </row>
        <row r="3524">
          <cell r="G3524">
            <v>0.26201561427756298</v>
          </cell>
          <cell r="K3524">
            <v>4.287109375</v>
          </cell>
          <cell r="L3524">
            <v>2.578125</v>
          </cell>
        </row>
        <row r="3525">
          <cell r="G3525">
            <v>0.26201561427756298</v>
          </cell>
          <cell r="K3525">
            <v>3.5546875</v>
          </cell>
          <cell r="L3525">
            <v>3.06640625</v>
          </cell>
        </row>
        <row r="3526">
          <cell r="G3526">
            <v>0.26201561427756298</v>
          </cell>
          <cell r="K3526">
            <v>2.08984375</v>
          </cell>
          <cell r="L3526">
            <v>0.625</v>
          </cell>
        </row>
        <row r="3527">
          <cell r="G3527">
            <v>0.26201561427756298</v>
          </cell>
          <cell r="K3527">
            <v>2.578125</v>
          </cell>
          <cell r="L3527">
            <v>-0.3515625</v>
          </cell>
        </row>
        <row r="3528">
          <cell r="G3528">
            <v>0.26201561427756298</v>
          </cell>
          <cell r="K3528">
            <v>2.08984375</v>
          </cell>
          <cell r="L3528">
            <v>2.822265625</v>
          </cell>
        </row>
        <row r="3529">
          <cell r="G3529">
            <v>0.26201561427756298</v>
          </cell>
          <cell r="K3529">
            <v>-0.107421897351742</v>
          </cell>
          <cell r="L3529">
            <v>3.06640625</v>
          </cell>
        </row>
        <row r="3530">
          <cell r="G3530">
            <v>0.26201561427756298</v>
          </cell>
          <cell r="K3530">
            <v>3.5546875</v>
          </cell>
          <cell r="L3530">
            <v>2.578125</v>
          </cell>
        </row>
        <row r="3531">
          <cell r="G3531">
            <v>0.26201561427756298</v>
          </cell>
          <cell r="K3531">
            <v>4.287109375</v>
          </cell>
          <cell r="L3531">
            <v>3.06640625</v>
          </cell>
        </row>
        <row r="3532">
          <cell r="G3532">
            <v>0.26201561427756298</v>
          </cell>
          <cell r="K3532">
            <v>0.625</v>
          </cell>
          <cell r="L3532">
            <v>1.845703125</v>
          </cell>
        </row>
        <row r="3533">
          <cell r="G3533">
            <v>0.26201561427756298</v>
          </cell>
          <cell r="K3533">
            <v>9.169921875</v>
          </cell>
          <cell r="L3533">
            <v>-0.107421897351742</v>
          </cell>
        </row>
        <row r="3534">
          <cell r="G3534">
            <v>0.26201561427756298</v>
          </cell>
          <cell r="K3534">
            <v>6.97265625</v>
          </cell>
          <cell r="L3534">
            <v>-1.083984375</v>
          </cell>
        </row>
        <row r="3535">
          <cell r="G3535">
            <v>0.26201561427756298</v>
          </cell>
          <cell r="K3535">
            <v>4.04296875</v>
          </cell>
          <cell r="L3535">
            <v>-0.107421897351742</v>
          </cell>
        </row>
        <row r="3536">
          <cell r="G3536">
            <v>0.26201561427756298</v>
          </cell>
          <cell r="K3536">
            <v>3.798828125</v>
          </cell>
          <cell r="L3536">
            <v>0.380859375</v>
          </cell>
        </row>
        <row r="3537">
          <cell r="G3537">
            <v>0.26201561427756298</v>
          </cell>
          <cell r="K3537">
            <v>4.04296875</v>
          </cell>
          <cell r="L3537">
            <v>-0.3515625</v>
          </cell>
        </row>
        <row r="3538">
          <cell r="G3538">
            <v>0.26201561427756298</v>
          </cell>
          <cell r="K3538">
            <v>5.751953125</v>
          </cell>
          <cell r="L3538">
            <v>0.625</v>
          </cell>
        </row>
        <row r="3539">
          <cell r="G3539">
            <v>0.26201561427756298</v>
          </cell>
          <cell r="K3539">
            <v>4.53125</v>
          </cell>
          <cell r="L3539">
            <v>0.869140625</v>
          </cell>
        </row>
        <row r="3540">
          <cell r="G3540">
            <v>0.26201561427756298</v>
          </cell>
          <cell r="K3540">
            <v>1.11328125</v>
          </cell>
          <cell r="L3540">
            <v>-0.3515625</v>
          </cell>
        </row>
        <row r="3541">
          <cell r="G3541">
            <v>0.26201561427756298</v>
          </cell>
          <cell r="K3541">
            <v>3.310546875</v>
          </cell>
          <cell r="L3541">
            <v>1.11328125</v>
          </cell>
        </row>
        <row r="3542">
          <cell r="G3542">
            <v>0.26201561427756298</v>
          </cell>
          <cell r="K3542">
            <v>6.240234375</v>
          </cell>
          <cell r="L3542">
            <v>3.798828125</v>
          </cell>
        </row>
        <row r="3543">
          <cell r="G3543">
            <v>0.26201561427756298</v>
          </cell>
          <cell r="K3543">
            <v>12.099609375</v>
          </cell>
          <cell r="L3543">
            <v>2.333984375</v>
          </cell>
        </row>
        <row r="3544">
          <cell r="G3544">
            <v>0.26201561427756298</v>
          </cell>
          <cell r="K3544">
            <v>11.3671875</v>
          </cell>
          <cell r="L3544">
            <v>2.08984375</v>
          </cell>
        </row>
        <row r="3545">
          <cell r="G3545">
            <v>0.26201561427756298</v>
          </cell>
          <cell r="K3545">
            <v>8.193359375</v>
          </cell>
          <cell r="L3545">
            <v>2.08984375</v>
          </cell>
        </row>
        <row r="3546">
          <cell r="G3546">
            <v>0.26201561427756298</v>
          </cell>
          <cell r="K3546">
            <v>7.94921875</v>
          </cell>
          <cell r="L3546">
            <v>0.625</v>
          </cell>
        </row>
        <row r="3547">
          <cell r="G3547">
            <v>0.26201561427756298</v>
          </cell>
          <cell r="K3547">
            <v>16.494140625</v>
          </cell>
          <cell r="L3547">
            <v>16.494140625</v>
          </cell>
        </row>
        <row r="3548">
          <cell r="G3548">
            <v>0.26201561427756298</v>
          </cell>
          <cell r="K3548">
            <v>16.25</v>
          </cell>
          <cell r="L3548">
            <v>1.357421875</v>
          </cell>
        </row>
        <row r="3549">
          <cell r="G3549">
            <v>0.26201561427756298</v>
          </cell>
          <cell r="K3549">
            <v>11.123046875</v>
          </cell>
          <cell r="L3549">
            <v>1.11328125</v>
          </cell>
        </row>
        <row r="3550">
          <cell r="G3550">
            <v>0.26201561427756298</v>
          </cell>
          <cell r="K3550">
            <v>16.25</v>
          </cell>
          <cell r="L3550">
            <v>3.798828125</v>
          </cell>
        </row>
        <row r="3551">
          <cell r="G3551">
            <v>0.26201561427756298</v>
          </cell>
          <cell r="K3551">
            <v>13.80859375</v>
          </cell>
          <cell r="L3551">
            <v>3.310546875</v>
          </cell>
        </row>
        <row r="3552">
          <cell r="G3552">
            <v>0.26201561427756298</v>
          </cell>
          <cell r="K3552">
            <v>10.146484375</v>
          </cell>
          <cell r="L3552">
            <v>1.357421875</v>
          </cell>
        </row>
        <row r="3553">
          <cell r="G3553">
            <v>0.26201561427756298</v>
          </cell>
          <cell r="K3553">
            <v>8.92578125</v>
          </cell>
          <cell r="L3553">
            <v>0.869140625</v>
          </cell>
        </row>
        <row r="3554">
          <cell r="G3554">
            <v>0.26201561427756298</v>
          </cell>
          <cell r="K3554">
            <v>12.587890625</v>
          </cell>
          <cell r="L3554">
            <v>1.845703125</v>
          </cell>
        </row>
        <row r="3555">
          <cell r="G3555">
            <v>0.26201561427756298</v>
          </cell>
          <cell r="K3555">
            <v>13.564453125</v>
          </cell>
          <cell r="L3555">
            <v>2.08984375</v>
          </cell>
        </row>
        <row r="3556">
          <cell r="G3556">
            <v>0.26201561427756298</v>
          </cell>
          <cell r="K3556">
            <v>7.705078125</v>
          </cell>
          <cell r="L3556">
            <v>0.869140625</v>
          </cell>
        </row>
        <row r="3557">
          <cell r="G3557">
            <v>0.26201561427756298</v>
          </cell>
          <cell r="K3557">
            <v>6.484375</v>
          </cell>
          <cell r="L3557">
            <v>0.869140625</v>
          </cell>
        </row>
        <row r="3558">
          <cell r="G3558">
            <v>0.26201561427756298</v>
          </cell>
          <cell r="K3558">
            <v>12.83203125</v>
          </cell>
          <cell r="L3558">
            <v>1.357421875</v>
          </cell>
        </row>
        <row r="3559">
          <cell r="G3559">
            <v>0.26201561427756298</v>
          </cell>
          <cell r="K3559">
            <v>55.80078125</v>
          </cell>
          <cell r="L3559">
            <v>1.357421875</v>
          </cell>
        </row>
        <row r="3560">
          <cell r="G3560">
            <v>0.26201561427756298</v>
          </cell>
          <cell r="K3560">
            <v>17.958984375</v>
          </cell>
          <cell r="L3560">
            <v>3.310546875</v>
          </cell>
        </row>
        <row r="3561">
          <cell r="G3561">
            <v>0.26201561427756298</v>
          </cell>
          <cell r="K3561">
            <v>8.4375</v>
          </cell>
          <cell r="L3561">
            <v>4.775390625</v>
          </cell>
        </row>
        <row r="3562">
          <cell r="G3562">
            <v>0.26201561427756298</v>
          </cell>
          <cell r="K3562">
            <v>14.052734375</v>
          </cell>
          <cell r="L3562">
            <v>3.5546875</v>
          </cell>
        </row>
        <row r="3563">
          <cell r="G3563">
            <v>0.26201561427756298</v>
          </cell>
          <cell r="K3563">
            <v>7.4609375</v>
          </cell>
          <cell r="L3563">
            <v>0.625</v>
          </cell>
        </row>
        <row r="3564">
          <cell r="G3564">
            <v>0.26201561427756298</v>
          </cell>
          <cell r="K3564">
            <v>2.822265625</v>
          </cell>
          <cell r="L3564">
            <v>2.822265625</v>
          </cell>
        </row>
        <row r="3565">
          <cell r="G3565">
            <v>0.26201561427756298</v>
          </cell>
          <cell r="K3565">
            <v>8.193359375</v>
          </cell>
          <cell r="L3565">
            <v>4.53125</v>
          </cell>
        </row>
        <row r="3566">
          <cell r="G3566">
            <v>0.26201561427756298</v>
          </cell>
          <cell r="K3566">
            <v>22.109375</v>
          </cell>
          <cell r="L3566">
            <v>4.53125</v>
          </cell>
        </row>
        <row r="3567">
          <cell r="G3567">
            <v>0.26201561427756298</v>
          </cell>
          <cell r="K3567">
            <v>36.7578125</v>
          </cell>
          <cell r="L3567">
            <v>8.681640625</v>
          </cell>
        </row>
        <row r="3568">
          <cell r="G3568">
            <v>0.26201561427756298</v>
          </cell>
          <cell r="K3568">
            <v>19.1796875</v>
          </cell>
          <cell r="L3568">
            <v>6.97265625</v>
          </cell>
        </row>
        <row r="3569">
          <cell r="G3569">
            <v>0.26201561427756298</v>
          </cell>
          <cell r="K3569">
            <v>10.87890625</v>
          </cell>
          <cell r="L3569">
            <v>5.263671875</v>
          </cell>
        </row>
        <row r="3570">
          <cell r="G3570">
            <v>0.26201561427756298</v>
          </cell>
          <cell r="K3570">
            <v>12.099609375</v>
          </cell>
          <cell r="L3570">
            <v>6.97265625</v>
          </cell>
        </row>
        <row r="3571">
          <cell r="G3571">
            <v>0.26201561427756298</v>
          </cell>
          <cell r="K3571">
            <v>12.83203125</v>
          </cell>
          <cell r="L3571">
            <v>8.92578125</v>
          </cell>
        </row>
        <row r="3572">
          <cell r="G3572">
            <v>0.26201561427756298</v>
          </cell>
          <cell r="K3572">
            <v>7.94921875</v>
          </cell>
          <cell r="L3572">
            <v>5.99609375</v>
          </cell>
        </row>
        <row r="3573">
          <cell r="G3573">
            <v>0.26201561427756298</v>
          </cell>
          <cell r="K3573">
            <v>5.751953125</v>
          </cell>
          <cell r="L3573">
            <v>2.333984375</v>
          </cell>
        </row>
        <row r="3574">
          <cell r="G3574">
            <v>0.26201561427756298</v>
          </cell>
          <cell r="K3574">
            <v>5.263671875</v>
          </cell>
          <cell r="L3574">
            <v>5.751953125</v>
          </cell>
        </row>
        <row r="3575">
          <cell r="G3575">
            <v>0.26201561427756298</v>
          </cell>
          <cell r="K3575">
            <v>7.705078125</v>
          </cell>
          <cell r="L3575">
            <v>8.4375</v>
          </cell>
        </row>
        <row r="3576">
          <cell r="G3576">
            <v>0.26201561427756298</v>
          </cell>
          <cell r="K3576">
            <v>8.193359375</v>
          </cell>
          <cell r="L3576">
            <v>4.04296875</v>
          </cell>
        </row>
        <row r="3577">
          <cell r="G3577">
            <v>0.26201561427756298</v>
          </cell>
          <cell r="K3577">
            <v>6.484375</v>
          </cell>
          <cell r="L3577">
            <v>1.6015625</v>
          </cell>
        </row>
        <row r="3578">
          <cell r="G3578">
            <v>0.26201561427756298</v>
          </cell>
          <cell r="K3578">
            <v>5.263671875</v>
          </cell>
          <cell r="L3578">
            <v>6.240234375</v>
          </cell>
        </row>
        <row r="3579">
          <cell r="G3579">
            <v>0.26201561427756298</v>
          </cell>
          <cell r="K3579">
            <v>5.01953125</v>
          </cell>
          <cell r="L3579">
            <v>4.287109375</v>
          </cell>
        </row>
        <row r="3580">
          <cell r="G3580">
            <v>0.26201561427756298</v>
          </cell>
          <cell r="K3580">
            <v>4.287109375</v>
          </cell>
          <cell r="L3580">
            <v>1.6015625</v>
          </cell>
        </row>
        <row r="3581">
          <cell r="G3581">
            <v>0.26201561427756298</v>
          </cell>
          <cell r="K3581">
            <v>2.333984375</v>
          </cell>
          <cell r="L3581">
            <v>0.625</v>
          </cell>
        </row>
        <row r="3582">
          <cell r="G3582">
            <v>0.26201561427756298</v>
          </cell>
          <cell r="K3582">
            <v>0.13671875</v>
          </cell>
          <cell r="L3582">
            <v>0.625</v>
          </cell>
        </row>
        <row r="3583">
          <cell r="G3583">
            <v>0.26201561427756298</v>
          </cell>
          <cell r="K3583">
            <v>1.357421875</v>
          </cell>
          <cell r="L3583">
            <v>5.751953125</v>
          </cell>
        </row>
        <row r="3584">
          <cell r="G3584">
            <v>0.26201561427756298</v>
          </cell>
          <cell r="K3584">
            <v>2.08984375</v>
          </cell>
          <cell r="L3584">
            <v>4.775390625</v>
          </cell>
        </row>
        <row r="3585">
          <cell r="G3585">
            <v>0.26201561427756298</v>
          </cell>
          <cell r="K3585">
            <v>1.845703125</v>
          </cell>
          <cell r="L3585">
            <v>3.310546875</v>
          </cell>
        </row>
        <row r="3586">
          <cell r="G3586">
            <v>0.26201561427756298</v>
          </cell>
          <cell r="K3586">
            <v>2.578125</v>
          </cell>
          <cell r="L3586">
            <v>5.263671875</v>
          </cell>
        </row>
        <row r="3587">
          <cell r="G3587">
            <v>0.26201561427756298</v>
          </cell>
          <cell r="K3587">
            <v>5.01953125</v>
          </cell>
          <cell r="L3587">
            <v>3.310546875</v>
          </cell>
        </row>
        <row r="3588">
          <cell r="G3588">
            <v>0.26201561427756298</v>
          </cell>
          <cell r="K3588">
            <v>6.240234375</v>
          </cell>
          <cell r="L3588">
            <v>1.11328125</v>
          </cell>
        </row>
        <row r="3589">
          <cell r="G3589">
            <v>0.26201561427756298</v>
          </cell>
          <cell r="K3589">
            <v>11.123046875</v>
          </cell>
          <cell r="L3589">
            <v>11.123046875</v>
          </cell>
        </row>
        <row r="3590">
          <cell r="G3590">
            <v>0.26201561427756298</v>
          </cell>
          <cell r="K3590">
            <v>31.38671875</v>
          </cell>
          <cell r="L3590">
            <v>4.04296875</v>
          </cell>
        </row>
        <row r="3591">
          <cell r="G3591">
            <v>0.26201561427756298</v>
          </cell>
          <cell r="K3591">
            <v>23.0859375</v>
          </cell>
          <cell r="L3591">
            <v>5.263671875</v>
          </cell>
        </row>
        <row r="3592">
          <cell r="G3592">
            <v>0.26201561427756298</v>
          </cell>
          <cell r="K3592">
            <v>28.212890625</v>
          </cell>
          <cell r="L3592">
            <v>4.04296875</v>
          </cell>
        </row>
        <row r="3593">
          <cell r="G3593">
            <v>0.26201561427756298</v>
          </cell>
          <cell r="K3593">
            <v>16.005859375</v>
          </cell>
          <cell r="L3593">
            <v>2.578125</v>
          </cell>
        </row>
        <row r="3594">
          <cell r="G3594">
            <v>0.26201561427756298</v>
          </cell>
          <cell r="K3594">
            <v>9.90234375</v>
          </cell>
          <cell r="L3594">
            <v>4.287109375</v>
          </cell>
        </row>
        <row r="3595">
          <cell r="G3595">
            <v>0.26201561427756298</v>
          </cell>
          <cell r="K3595">
            <v>15.517578125</v>
          </cell>
          <cell r="L3595">
            <v>3.06640625</v>
          </cell>
        </row>
        <row r="3596">
          <cell r="G3596">
            <v>0.26201561427756298</v>
          </cell>
          <cell r="K3596">
            <v>16.25</v>
          </cell>
          <cell r="L3596">
            <v>0.625</v>
          </cell>
        </row>
        <row r="3597">
          <cell r="G3597">
            <v>0.26201561427756298</v>
          </cell>
          <cell r="K3597">
            <v>22.59765625</v>
          </cell>
          <cell r="L3597">
            <v>0.625</v>
          </cell>
        </row>
        <row r="3598">
          <cell r="G3598">
            <v>0.26201561427756298</v>
          </cell>
          <cell r="K3598">
            <v>14.541015625</v>
          </cell>
          <cell r="L3598">
            <v>5.01953125</v>
          </cell>
        </row>
        <row r="3599">
          <cell r="G3599">
            <v>0.26201561427756298</v>
          </cell>
          <cell r="K3599">
            <v>7.94921875</v>
          </cell>
          <cell r="L3599">
            <v>10.390625</v>
          </cell>
        </row>
        <row r="3600">
          <cell r="G3600">
            <v>0.26201561427756298</v>
          </cell>
          <cell r="K3600">
            <v>3.5546875</v>
          </cell>
          <cell r="L3600">
            <v>6.728515625</v>
          </cell>
        </row>
        <row r="3601">
          <cell r="G3601">
            <v>0.26201561427756298</v>
          </cell>
          <cell r="K3601">
            <v>4.287109375</v>
          </cell>
          <cell r="L3601">
            <v>3.798828125</v>
          </cell>
        </row>
        <row r="3602">
          <cell r="G3602">
            <v>0.26201561427756298</v>
          </cell>
          <cell r="K3602">
            <v>12.099609375</v>
          </cell>
          <cell r="L3602">
            <v>1.845703125</v>
          </cell>
        </row>
        <row r="3603">
          <cell r="G3603">
            <v>0.26201561427756298</v>
          </cell>
          <cell r="K3603">
            <v>10.87890625</v>
          </cell>
          <cell r="L3603">
            <v>2.578125</v>
          </cell>
        </row>
        <row r="3604">
          <cell r="G3604">
            <v>0.26201561427756298</v>
          </cell>
          <cell r="K3604">
            <v>14.541015625</v>
          </cell>
          <cell r="L3604">
            <v>3.06640625</v>
          </cell>
        </row>
        <row r="3605">
          <cell r="G3605">
            <v>0.26201561427756298</v>
          </cell>
          <cell r="K3605">
            <v>10.146484375</v>
          </cell>
          <cell r="L3605">
            <v>2.822265625</v>
          </cell>
        </row>
        <row r="3606">
          <cell r="G3606">
            <v>0.26201561427756298</v>
          </cell>
          <cell r="K3606">
            <v>9.169921875</v>
          </cell>
          <cell r="L3606">
            <v>0.625</v>
          </cell>
        </row>
        <row r="3607">
          <cell r="G3607">
            <v>0.26201561427756298</v>
          </cell>
          <cell r="K3607">
            <v>5.5078125</v>
          </cell>
          <cell r="L3607">
            <v>3.06640625</v>
          </cell>
        </row>
        <row r="3608">
          <cell r="G3608">
            <v>0.26201561427756298</v>
          </cell>
          <cell r="K3608">
            <v>5.99609375</v>
          </cell>
          <cell r="L3608">
            <v>3.06640625</v>
          </cell>
        </row>
        <row r="3609">
          <cell r="G3609">
            <v>0.26201561427756298</v>
          </cell>
          <cell r="K3609">
            <v>5.5078125</v>
          </cell>
          <cell r="L3609">
            <v>1.11328125</v>
          </cell>
        </row>
        <row r="3610">
          <cell r="G3610">
            <v>0.26201561427756298</v>
          </cell>
          <cell r="K3610">
            <v>4.04296875</v>
          </cell>
          <cell r="L3610">
            <v>1.11328125</v>
          </cell>
        </row>
        <row r="3611">
          <cell r="G3611">
            <v>0.26201561427756298</v>
          </cell>
          <cell r="K3611">
            <v>4.775390625</v>
          </cell>
          <cell r="L3611">
            <v>0.625</v>
          </cell>
        </row>
        <row r="3612">
          <cell r="G3612">
            <v>0.26201561427756298</v>
          </cell>
          <cell r="K3612">
            <v>18.447265625</v>
          </cell>
          <cell r="L3612">
            <v>0.869140625</v>
          </cell>
        </row>
        <row r="3613">
          <cell r="G3613">
            <v>0.26201561427756298</v>
          </cell>
          <cell r="K3613">
            <v>5.5078125</v>
          </cell>
          <cell r="L3613">
            <v>2.08984375</v>
          </cell>
        </row>
        <row r="3614">
          <cell r="G3614">
            <v>0.26201561427756298</v>
          </cell>
          <cell r="K3614">
            <v>3.06640625</v>
          </cell>
          <cell r="L3614">
            <v>0.869140625</v>
          </cell>
        </row>
        <row r="3615">
          <cell r="G3615">
            <v>0.26201561427756298</v>
          </cell>
          <cell r="K3615">
            <v>5.01953125</v>
          </cell>
          <cell r="L3615">
            <v>1.11328125</v>
          </cell>
        </row>
        <row r="3616">
          <cell r="G3616">
            <v>0.26201561427756298</v>
          </cell>
          <cell r="K3616">
            <v>4.53125</v>
          </cell>
          <cell r="L3616">
            <v>2.822265625</v>
          </cell>
        </row>
        <row r="3617">
          <cell r="G3617">
            <v>0.26201561427756298</v>
          </cell>
          <cell r="K3617">
            <v>3.310546875</v>
          </cell>
          <cell r="L3617">
            <v>1.11328125</v>
          </cell>
        </row>
        <row r="3618">
          <cell r="G3618">
            <v>0.26201561427756298</v>
          </cell>
          <cell r="K3618">
            <v>5.5078125</v>
          </cell>
          <cell r="L3618">
            <v>1.6015625</v>
          </cell>
        </row>
        <row r="3619">
          <cell r="G3619">
            <v>0.26201561427756298</v>
          </cell>
          <cell r="K3619">
            <v>9.90234375</v>
          </cell>
          <cell r="L3619">
            <v>3.798828125</v>
          </cell>
        </row>
        <row r="3620">
          <cell r="G3620">
            <v>0.26201561427756298</v>
          </cell>
          <cell r="K3620">
            <v>7.94921875</v>
          </cell>
          <cell r="L3620">
            <v>5.751953125</v>
          </cell>
        </row>
        <row r="3621">
          <cell r="G3621">
            <v>0.26201561427756298</v>
          </cell>
          <cell r="K3621">
            <v>10.390625</v>
          </cell>
          <cell r="L3621">
            <v>3.798828125</v>
          </cell>
        </row>
        <row r="3622">
          <cell r="G3622">
            <v>0.26201561427756298</v>
          </cell>
          <cell r="K3622">
            <v>9.169921875</v>
          </cell>
          <cell r="L3622">
            <v>0.380859375</v>
          </cell>
        </row>
        <row r="3623">
          <cell r="G3623">
            <v>0.26201561427756298</v>
          </cell>
          <cell r="K3623">
            <v>6.484375</v>
          </cell>
          <cell r="L3623">
            <v>2.578125</v>
          </cell>
        </row>
        <row r="3624">
          <cell r="G3624">
            <v>0.26201561427756298</v>
          </cell>
          <cell r="K3624">
            <v>5.99609375</v>
          </cell>
          <cell r="L3624">
            <v>3.310546875</v>
          </cell>
        </row>
        <row r="3625">
          <cell r="G3625">
            <v>0.26201561427756298</v>
          </cell>
          <cell r="K3625">
            <v>16.005859375</v>
          </cell>
          <cell r="L3625">
            <v>8.92578125</v>
          </cell>
        </row>
        <row r="3626">
          <cell r="G3626">
            <v>0.26201561427756298</v>
          </cell>
          <cell r="K3626">
            <v>12.099609375</v>
          </cell>
          <cell r="L3626">
            <v>7.705078125</v>
          </cell>
        </row>
        <row r="3627">
          <cell r="G3627">
            <v>0.26201561427756298</v>
          </cell>
          <cell r="K3627">
            <v>10.87890625</v>
          </cell>
          <cell r="L3627">
            <v>8.4375</v>
          </cell>
        </row>
        <row r="3628">
          <cell r="G3628">
            <v>0.26201561427756298</v>
          </cell>
          <cell r="K3628">
            <v>11.85546875</v>
          </cell>
          <cell r="L3628">
            <v>4.04296875</v>
          </cell>
        </row>
        <row r="3629">
          <cell r="G3629">
            <v>0.26201561427756298</v>
          </cell>
          <cell r="K3629">
            <v>12.83203125</v>
          </cell>
          <cell r="L3629">
            <v>3.5546875</v>
          </cell>
        </row>
        <row r="3630">
          <cell r="G3630">
            <v>0.26201561427756298</v>
          </cell>
          <cell r="K3630">
            <v>7.4609375</v>
          </cell>
          <cell r="L3630">
            <v>5.5078125</v>
          </cell>
        </row>
        <row r="3631">
          <cell r="G3631">
            <v>0.26201561427756298</v>
          </cell>
          <cell r="K3631">
            <v>3.310546875</v>
          </cell>
          <cell r="L3631">
            <v>4.775390625</v>
          </cell>
        </row>
        <row r="3632">
          <cell r="G3632">
            <v>0.26201561427756298</v>
          </cell>
          <cell r="K3632">
            <v>7.4609375</v>
          </cell>
          <cell r="L3632">
            <v>5.263671875</v>
          </cell>
        </row>
        <row r="3633">
          <cell r="G3633">
            <v>0.26201561427756298</v>
          </cell>
          <cell r="K3633">
            <v>4.775390625</v>
          </cell>
          <cell r="L3633">
            <v>3.798828125</v>
          </cell>
        </row>
        <row r="3634">
          <cell r="G3634">
            <v>0.26201561427756298</v>
          </cell>
          <cell r="K3634">
            <v>1.6015625</v>
          </cell>
          <cell r="L3634">
            <v>3.310546875</v>
          </cell>
        </row>
        <row r="3635">
          <cell r="G3635">
            <v>0.26201561427756298</v>
          </cell>
          <cell r="K3635">
            <v>5.263671875</v>
          </cell>
          <cell r="L3635">
            <v>2.578125</v>
          </cell>
        </row>
        <row r="3636">
          <cell r="G3636">
            <v>0.26201561427756298</v>
          </cell>
          <cell r="K3636">
            <v>4.287109375</v>
          </cell>
          <cell r="L3636">
            <v>4.04296875</v>
          </cell>
        </row>
        <row r="3637">
          <cell r="G3637">
            <v>0.26201561427756298</v>
          </cell>
          <cell r="K3637">
            <v>1.6015625</v>
          </cell>
          <cell r="L3637">
            <v>8.681640625</v>
          </cell>
        </row>
        <row r="3638">
          <cell r="G3638">
            <v>0.26201561427756298</v>
          </cell>
          <cell r="K3638">
            <v>2.08984375</v>
          </cell>
          <cell r="L3638">
            <v>6.240234375</v>
          </cell>
        </row>
        <row r="3639">
          <cell r="G3639">
            <v>0.26201561427756298</v>
          </cell>
          <cell r="K3639">
            <v>4.04296875</v>
          </cell>
          <cell r="L3639">
            <v>3.06640625</v>
          </cell>
        </row>
        <row r="3640">
          <cell r="G3640">
            <v>0.26201561427756298</v>
          </cell>
          <cell r="K3640">
            <v>6.240234375</v>
          </cell>
          <cell r="L3640">
            <v>2.08984375</v>
          </cell>
        </row>
        <row r="3641">
          <cell r="G3641">
            <v>0.26201561427756298</v>
          </cell>
          <cell r="K3641">
            <v>6.240234375</v>
          </cell>
          <cell r="L3641">
            <v>1.845703125</v>
          </cell>
        </row>
        <row r="3642">
          <cell r="G3642">
            <v>0.26201561427756298</v>
          </cell>
          <cell r="K3642">
            <v>5.01953125</v>
          </cell>
          <cell r="L3642">
            <v>1.6015625</v>
          </cell>
        </row>
        <row r="3643">
          <cell r="G3643">
            <v>0.26201561427756298</v>
          </cell>
          <cell r="K3643">
            <v>7.4609375</v>
          </cell>
          <cell r="L3643">
            <v>0.380859375</v>
          </cell>
        </row>
        <row r="3644">
          <cell r="G3644">
            <v>0.26201561427756298</v>
          </cell>
          <cell r="K3644">
            <v>7.705078125</v>
          </cell>
          <cell r="L3644">
            <v>3.798828125</v>
          </cell>
        </row>
        <row r="3645">
          <cell r="G3645">
            <v>0.26201561427756298</v>
          </cell>
          <cell r="K3645">
            <v>5.751953125</v>
          </cell>
          <cell r="L3645">
            <v>3.5546875</v>
          </cell>
        </row>
        <row r="3646">
          <cell r="G3646">
            <v>0.26201561427756298</v>
          </cell>
          <cell r="K3646">
            <v>7.705078125</v>
          </cell>
          <cell r="L3646">
            <v>0.13671875</v>
          </cell>
        </row>
        <row r="3647">
          <cell r="G3647">
            <v>0.26201561427756298</v>
          </cell>
          <cell r="K3647">
            <v>7.4609375</v>
          </cell>
          <cell r="L3647">
            <v>-0.595703125</v>
          </cell>
        </row>
        <row r="3648">
          <cell r="G3648">
            <v>0.26201561427756298</v>
          </cell>
          <cell r="K3648">
            <v>5.751953125</v>
          </cell>
          <cell r="L3648">
            <v>2.333984375</v>
          </cell>
        </row>
        <row r="3649">
          <cell r="G3649">
            <v>0.26201561427756298</v>
          </cell>
          <cell r="K3649">
            <v>6.728515625</v>
          </cell>
          <cell r="L3649">
            <v>3.798828125</v>
          </cell>
        </row>
        <row r="3650">
          <cell r="G3650">
            <v>0.26201561427756298</v>
          </cell>
          <cell r="K3650">
            <v>11.3671875</v>
          </cell>
          <cell r="L3650">
            <v>5.263671875</v>
          </cell>
        </row>
        <row r="3651">
          <cell r="G3651">
            <v>0.26201561427756298</v>
          </cell>
          <cell r="K3651">
            <v>5.751953125</v>
          </cell>
          <cell r="L3651">
            <v>6.728515625</v>
          </cell>
        </row>
        <row r="3652">
          <cell r="G3652">
            <v>0.26201561427756298</v>
          </cell>
          <cell r="K3652">
            <v>1.11328125</v>
          </cell>
          <cell r="L3652">
            <v>4.775390625</v>
          </cell>
        </row>
        <row r="3653">
          <cell r="G3653">
            <v>0.26201561427756298</v>
          </cell>
          <cell r="K3653">
            <v>2.578125</v>
          </cell>
          <cell r="L3653">
            <v>-0.107421897351742</v>
          </cell>
        </row>
        <row r="3654">
          <cell r="G3654">
            <v>0.26201561427756298</v>
          </cell>
          <cell r="K3654">
            <v>2.333984375</v>
          </cell>
          <cell r="L3654">
            <v>3.798828125</v>
          </cell>
        </row>
        <row r="3655">
          <cell r="G3655">
            <v>0.26201561427756298</v>
          </cell>
          <cell r="K3655">
            <v>1.6015625</v>
          </cell>
          <cell r="L3655">
            <v>7.216796875</v>
          </cell>
        </row>
        <row r="3656">
          <cell r="G3656">
            <v>0.26201561427756298</v>
          </cell>
          <cell r="K3656">
            <v>1.845703125</v>
          </cell>
          <cell r="L3656">
            <v>4.53125</v>
          </cell>
        </row>
        <row r="3657">
          <cell r="G3657">
            <v>0.26201561427756298</v>
          </cell>
          <cell r="K3657">
            <v>3.798828125</v>
          </cell>
          <cell r="L3657">
            <v>2.08984375</v>
          </cell>
        </row>
        <row r="3658">
          <cell r="G3658">
            <v>0.26201561427756298</v>
          </cell>
          <cell r="K3658">
            <v>3.310546875</v>
          </cell>
          <cell r="L3658">
            <v>1.11328125</v>
          </cell>
        </row>
        <row r="3659">
          <cell r="G3659">
            <v>0.26201561427756298</v>
          </cell>
          <cell r="K3659">
            <v>2.08984375</v>
          </cell>
          <cell r="L3659">
            <v>15.517578125</v>
          </cell>
        </row>
        <row r="3660">
          <cell r="G3660">
            <v>0.26201561427756298</v>
          </cell>
          <cell r="K3660">
            <v>2.08984375</v>
          </cell>
          <cell r="L3660">
            <v>0.625</v>
          </cell>
        </row>
        <row r="3661">
          <cell r="G3661">
            <v>0.26201561427756298</v>
          </cell>
          <cell r="K3661">
            <v>4.287109375</v>
          </cell>
          <cell r="L3661">
            <v>3.310546875</v>
          </cell>
        </row>
        <row r="3662">
          <cell r="G3662">
            <v>0.26201561427756298</v>
          </cell>
          <cell r="K3662">
            <v>2.578125</v>
          </cell>
          <cell r="L3662">
            <v>3.06640625</v>
          </cell>
        </row>
        <row r="3663">
          <cell r="G3663">
            <v>0.26201561427756298</v>
          </cell>
          <cell r="K3663">
            <v>-0.3515625</v>
          </cell>
          <cell r="L3663">
            <v>1.845703125</v>
          </cell>
        </row>
        <row r="3664">
          <cell r="G3664">
            <v>0.26201561427756298</v>
          </cell>
          <cell r="K3664">
            <v>-1.328125</v>
          </cell>
          <cell r="L3664">
            <v>3.06640625</v>
          </cell>
        </row>
        <row r="3665">
          <cell r="G3665">
            <v>0.26201561427756298</v>
          </cell>
          <cell r="K3665">
            <v>0.380859375</v>
          </cell>
          <cell r="L3665">
            <v>1.845703125</v>
          </cell>
        </row>
        <row r="3666">
          <cell r="G3666">
            <v>0.26201561427756298</v>
          </cell>
          <cell r="K3666">
            <v>6.484375</v>
          </cell>
          <cell r="L3666">
            <v>2.578125</v>
          </cell>
        </row>
        <row r="3667">
          <cell r="G3667">
            <v>0.26201561427756298</v>
          </cell>
          <cell r="K3667">
            <v>5.5078125</v>
          </cell>
          <cell r="L3667">
            <v>3.798828125</v>
          </cell>
        </row>
        <row r="3668">
          <cell r="G3668">
            <v>0.26201561427756298</v>
          </cell>
          <cell r="K3668">
            <v>5.5078125</v>
          </cell>
          <cell r="L3668">
            <v>4.53125</v>
          </cell>
        </row>
        <row r="3669">
          <cell r="G3669">
            <v>0.26201561427756298</v>
          </cell>
          <cell r="K3669">
            <v>6.240234375</v>
          </cell>
          <cell r="L3669">
            <v>3.798828125</v>
          </cell>
        </row>
        <row r="3670">
          <cell r="G3670">
            <v>0.26201561427756298</v>
          </cell>
          <cell r="K3670">
            <v>6.97265625</v>
          </cell>
          <cell r="L3670">
            <v>3.310546875</v>
          </cell>
        </row>
        <row r="3671">
          <cell r="G3671">
            <v>0.26201561427756298</v>
          </cell>
          <cell r="K3671">
            <v>4.53125</v>
          </cell>
          <cell r="L3671">
            <v>1.845703125</v>
          </cell>
        </row>
        <row r="3672">
          <cell r="G3672">
            <v>0.26201561427756298</v>
          </cell>
          <cell r="K3672">
            <v>2.822265625</v>
          </cell>
          <cell r="L3672">
            <v>0.13671875</v>
          </cell>
        </row>
        <row r="3673">
          <cell r="G3673">
            <v>0.26201561427756298</v>
          </cell>
          <cell r="K3673">
            <v>4.04296875</v>
          </cell>
          <cell r="L3673">
            <v>1.845703125</v>
          </cell>
        </row>
        <row r="3674">
          <cell r="G3674">
            <v>0.26201561427756298</v>
          </cell>
          <cell r="K3674">
            <v>4.04296875</v>
          </cell>
          <cell r="L3674">
            <v>1.6015625</v>
          </cell>
        </row>
        <row r="3675">
          <cell r="G3675">
            <v>0.26201561427756298</v>
          </cell>
          <cell r="K3675">
            <v>3.5546875</v>
          </cell>
          <cell r="L3675">
            <v>0.625</v>
          </cell>
        </row>
        <row r="3676">
          <cell r="G3676">
            <v>0.26201561427756298</v>
          </cell>
          <cell r="K3676">
            <v>2.333984375</v>
          </cell>
          <cell r="L3676">
            <v>2.333984375</v>
          </cell>
        </row>
        <row r="3677">
          <cell r="G3677">
            <v>0.26201561427756298</v>
          </cell>
          <cell r="K3677">
            <v>1.11328125</v>
          </cell>
          <cell r="L3677">
            <v>1.845703125</v>
          </cell>
        </row>
        <row r="3678">
          <cell r="G3678">
            <v>0.26201561427756298</v>
          </cell>
          <cell r="K3678">
            <v>2.333984375</v>
          </cell>
          <cell r="L3678">
            <v>0.625</v>
          </cell>
        </row>
        <row r="3679">
          <cell r="G3679">
            <v>0.26201561427756298</v>
          </cell>
          <cell r="K3679">
            <v>4.775390625</v>
          </cell>
          <cell r="L3679">
            <v>1.11328125</v>
          </cell>
        </row>
        <row r="3680">
          <cell r="G3680">
            <v>0.26201561427756298</v>
          </cell>
          <cell r="K3680">
            <v>4.04296875</v>
          </cell>
          <cell r="L3680">
            <v>1.845703125</v>
          </cell>
        </row>
        <row r="3681">
          <cell r="G3681">
            <v>0.26201561427756298</v>
          </cell>
          <cell r="K3681">
            <v>1.357421875</v>
          </cell>
          <cell r="L3681">
            <v>4.775390625</v>
          </cell>
        </row>
        <row r="3682">
          <cell r="G3682">
            <v>0.26201561427756298</v>
          </cell>
          <cell r="K3682">
            <v>-1.572265625</v>
          </cell>
          <cell r="L3682">
            <v>3.798828125</v>
          </cell>
        </row>
        <row r="3683">
          <cell r="G3683">
            <v>0.26201561427756298</v>
          </cell>
          <cell r="K3683">
            <v>0.625</v>
          </cell>
          <cell r="L3683">
            <v>3.06640625</v>
          </cell>
        </row>
        <row r="3684">
          <cell r="G3684">
            <v>0.26201561427756298</v>
          </cell>
          <cell r="K3684">
            <v>5.263671875</v>
          </cell>
          <cell r="L3684">
            <v>2.822265625</v>
          </cell>
        </row>
        <row r="3685">
          <cell r="G3685">
            <v>0.26201561427756298</v>
          </cell>
          <cell r="K3685">
            <v>4.775390625</v>
          </cell>
          <cell r="L3685">
            <v>3.06640625</v>
          </cell>
        </row>
        <row r="3686">
          <cell r="G3686">
            <v>0.26201561427756298</v>
          </cell>
          <cell r="K3686">
            <v>3.06640625</v>
          </cell>
          <cell r="L3686">
            <v>1.6015625</v>
          </cell>
        </row>
        <row r="3687">
          <cell r="G3687">
            <v>0.26201561427756298</v>
          </cell>
          <cell r="K3687">
            <v>2.08984375</v>
          </cell>
          <cell r="L3687">
            <v>0.13671875</v>
          </cell>
        </row>
        <row r="3688">
          <cell r="G3688">
            <v>0.26201561427756298</v>
          </cell>
          <cell r="K3688">
            <v>1.6015625</v>
          </cell>
          <cell r="L3688">
            <v>2.578125</v>
          </cell>
        </row>
        <row r="3689">
          <cell r="G3689">
            <v>0.26201561427756298</v>
          </cell>
          <cell r="K3689">
            <v>1.11328125</v>
          </cell>
          <cell r="L3689">
            <v>2.578125</v>
          </cell>
        </row>
        <row r="3690">
          <cell r="G3690">
            <v>0.26201561427756298</v>
          </cell>
          <cell r="K3690">
            <v>0.13671875</v>
          </cell>
          <cell r="L3690">
            <v>0.625</v>
          </cell>
        </row>
        <row r="3691">
          <cell r="G3691">
            <v>0.26201561427756298</v>
          </cell>
          <cell r="K3691">
            <v>2.08984375</v>
          </cell>
          <cell r="L3691">
            <v>1.11328125</v>
          </cell>
        </row>
        <row r="3692">
          <cell r="G3692">
            <v>0.26201561427756298</v>
          </cell>
          <cell r="K3692">
            <v>3.06640625</v>
          </cell>
          <cell r="L3692">
            <v>3.798828125</v>
          </cell>
        </row>
        <row r="3693">
          <cell r="G3693">
            <v>0.26201561427756298</v>
          </cell>
          <cell r="K3693">
            <v>1.11328125</v>
          </cell>
          <cell r="L3693">
            <v>1.11328125</v>
          </cell>
        </row>
        <row r="3694">
          <cell r="G3694">
            <v>0.26201561427756298</v>
          </cell>
          <cell r="K3694">
            <v>15.76171875</v>
          </cell>
          <cell r="L3694">
            <v>0.13671875</v>
          </cell>
        </row>
        <row r="3695">
          <cell r="G3695">
            <v>0.26201561427756298</v>
          </cell>
          <cell r="K3695">
            <v>15.029296875</v>
          </cell>
          <cell r="L3695">
            <v>2.333984375</v>
          </cell>
        </row>
        <row r="3696">
          <cell r="G3696">
            <v>0.26201561427756298</v>
          </cell>
          <cell r="K3696">
            <v>9.169921875</v>
          </cell>
          <cell r="L3696">
            <v>2.578125</v>
          </cell>
        </row>
        <row r="3697">
          <cell r="G3697">
            <v>0.26201561427756298</v>
          </cell>
          <cell r="K3697">
            <v>5.01953125</v>
          </cell>
          <cell r="L3697">
            <v>2.822265625</v>
          </cell>
        </row>
        <row r="3698">
          <cell r="G3698">
            <v>0.26201561427756298</v>
          </cell>
          <cell r="K3698">
            <v>3.798828125</v>
          </cell>
          <cell r="L3698">
            <v>5.263671875</v>
          </cell>
        </row>
        <row r="3699">
          <cell r="G3699">
            <v>0.26201561427756298</v>
          </cell>
          <cell r="K3699">
            <v>8.92578125</v>
          </cell>
          <cell r="L3699">
            <v>4.53125</v>
          </cell>
        </row>
        <row r="3700">
          <cell r="G3700">
            <v>0.26201561427756298</v>
          </cell>
          <cell r="K3700">
            <v>5.99609375</v>
          </cell>
          <cell r="L3700">
            <v>2.333984375</v>
          </cell>
        </row>
        <row r="3701">
          <cell r="G3701">
            <v>0.26201561427756298</v>
          </cell>
          <cell r="K3701">
            <v>1.6015625</v>
          </cell>
          <cell r="L3701">
            <v>0.869140625</v>
          </cell>
        </row>
        <row r="3702">
          <cell r="G3702">
            <v>0.26201561427756298</v>
          </cell>
          <cell r="K3702">
            <v>1.845703125</v>
          </cell>
          <cell r="L3702">
            <v>0.380859375</v>
          </cell>
        </row>
        <row r="3703">
          <cell r="G3703">
            <v>0.26201561427756298</v>
          </cell>
          <cell r="K3703">
            <v>1.6015625</v>
          </cell>
          <cell r="L3703">
            <v>1.845703125</v>
          </cell>
        </row>
        <row r="3704">
          <cell r="G3704">
            <v>0.26201561427756298</v>
          </cell>
          <cell r="K3704">
            <v>0.625</v>
          </cell>
          <cell r="L3704">
            <v>2.578125</v>
          </cell>
        </row>
        <row r="3705">
          <cell r="G3705">
            <v>0.26201561427756298</v>
          </cell>
          <cell r="K3705">
            <v>1.357421875</v>
          </cell>
          <cell r="L3705">
            <v>1.845703125</v>
          </cell>
        </row>
        <row r="3706">
          <cell r="G3706">
            <v>0.26201561427756298</v>
          </cell>
          <cell r="K3706">
            <v>1.357421875</v>
          </cell>
          <cell r="L3706">
            <v>0.380859375</v>
          </cell>
        </row>
        <row r="3707">
          <cell r="G3707">
            <v>0.26201561427756298</v>
          </cell>
          <cell r="K3707">
            <v>1.845703125</v>
          </cell>
          <cell r="L3707">
            <v>-1.328125</v>
          </cell>
        </row>
        <row r="3708">
          <cell r="G3708">
            <v>0.26201561427756298</v>
          </cell>
          <cell r="K3708">
            <v>1.6015625</v>
          </cell>
          <cell r="L3708">
            <v>3.310546875</v>
          </cell>
        </row>
        <row r="3709">
          <cell r="G3709">
            <v>0.26201561427756298</v>
          </cell>
          <cell r="K3709">
            <v>2.333984375</v>
          </cell>
          <cell r="L3709">
            <v>3.06640625</v>
          </cell>
        </row>
        <row r="3710">
          <cell r="G3710">
            <v>0.26201561427756298</v>
          </cell>
          <cell r="K3710">
            <v>5.5078125</v>
          </cell>
          <cell r="L3710">
            <v>3.5546875</v>
          </cell>
        </row>
        <row r="3711">
          <cell r="G3711">
            <v>0.26201561427756298</v>
          </cell>
          <cell r="K3711">
            <v>5.5078125</v>
          </cell>
          <cell r="L3711">
            <v>5.263671875</v>
          </cell>
        </row>
        <row r="3712">
          <cell r="G3712">
            <v>0.26201561427756298</v>
          </cell>
          <cell r="K3712">
            <v>5.01953125</v>
          </cell>
          <cell r="L3712">
            <v>4.04296875</v>
          </cell>
        </row>
        <row r="3713">
          <cell r="G3713">
            <v>0.26201561427756298</v>
          </cell>
          <cell r="K3713">
            <v>11.3671875</v>
          </cell>
          <cell r="L3713">
            <v>5.99609375</v>
          </cell>
        </row>
        <row r="3714">
          <cell r="G3714">
            <v>0.26201561427756298</v>
          </cell>
          <cell r="K3714">
            <v>11.85546875</v>
          </cell>
          <cell r="L3714">
            <v>10.634765625</v>
          </cell>
        </row>
        <row r="3715">
          <cell r="G3715">
            <v>0.26201561427756298</v>
          </cell>
          <cell r="K3715">
            <v>9.658203125</v>
          </cell>
          <cell r="L3715">
            <v>8.4375</v>
          </cell>
        </row>
        <row r="3716">
          <cell r="G3716">
            <v>0.26201561427756298</v>
          </cell>
          <cell r="K3716">
            <v>9.90234375</v>
          </cell>
          <cell r="L3716">
            <v>7.94921875</v>
          </cell>
        </row>
        <row r="3717">
          <cell r="G3717">
            <v>0.26201561427756298</v>
          </cell>
          <cell r="K3717">
            <v>14.78515625</v>
          </cell>
          <cell r="L3717">
            <v>9.4140625</v>
          </cell>
        </row>
        <row r="3718">
          <cell r="G3718">
            <v>0.26201561427756298</v>
          </cell>
          <cell r="K3718">
            <v>11.3671875</v>
          </cell>
          <cell r="L3718">
            <v>10.146484375</v>
          </cell>
        </row>
        <row r="3719">
          <cell r="G3719">
            <v>0.26201561427756298</v>
          </cell>
          <cell r="K3719">
            <v>8.681640625</v>
          </cell>
          <cell r="L3719">
            <v>6.484375</v>
          </cell>
        </row>
        <row r="3720">
          <cell r="G3720">
            <v>0.26201561427756298</v>
          </cell>
          <cell r="K3720">
            <v>7.4609375</v>
          </cell>
          <cell r="L3720">
            <v>5.751953125</v>
          </cell>
        </row>
        <row r="3721">
          <cell r="G3721">
            <v>0.26201561427756298</v>
          </cell>
          <cell r="K3721">
            <v>5.99609375</v>
          </cell>
          <cell r="L3721">
            <v>5.99609375</v>
          </cell>
        </row>
        <row r="3722">
          <cell r="G3722">
            <v>0.26201561427756298</v>
          </cell>
          <cell r="K3722">
            <v>5.01953125</v>
          </cell>
          <cell r="L3722">
            <v>5.01953125</v>
          </cell>
        </row>
        <row r="3723">
          <cell r="G3723">
            <v>0.26201561427756298</v>
          </cell>
          <cell r="K3723">
            <v>4.04296875</v>
          </cell>
          <cell r="L3723">
            <v>1.845703125</v>
          </cell>
        </row>
        <row r="3724">
          <cell r="G3724">
            <v>0.26201561427756298</v>
          </cell>
          <cell r="K3724">
            <v>3.310546875</v>
          </cell>
          <cell r="L3724">
            <v>1.11328125</v>
          </cell>
        </row>
        <row r="3725">
          <cell r="G3725">
            <v>0.26201561427756298</v>
          </cell>
          <cell r="K3725">
            <v>2.822265625</v>
          </cell>
          <cell r="L3725">
            <v>2.333984375</v>
          </cell>
        </row>
        <row r="3726">
          <cell r="G3726">
            <v>0.26201561427756298</v>
          </cell>
          <cell r="K3726">
            <v>0.625</v>
          </cell>
          <cell r="L3726">
            <v>1.845703125</v>
          </cell>
        </row>
        <row r="3727">
          <cell r="G3727">
            <v>0.26201561427756298</v>
          </cell>
          <cell r="K3727">
            <v>1.357421875</v>
          </cell>
          <cell r="L3727">
            <v>3.5546875</v>
          </cell>
        </row>
        <row r="3728">
          <cell r="G3728">
            <v>0.26201561427756298</v>
          </cell>
          <cell r="K3728">
            <v>2.08984375</v>
          </cell>
          <cell r="L3728">
            <v>5.01953125</v>
          </cell>
        </row>
        <row r="3729">
          <cell r="G3729">
            <v>0.26201561427756298</v>
          </cell>
          <cell r="K3729">
            <v>3.798828125</v>
          </cell>
          <cell r="L3729">
            <v>4.287109375</v>
          </cell>
        </row>
        <row r="3730">
          <cell r="G3730">
            <v>0.26201561427756298</v>
          </cell>
          <cell r="K3730">
            <v>4.775390625</v>
          </cell>
          <cell r="L3730">
            <v>4.53125</v>
          </cell>
        </row>
        <row r="3731">
          <cell r="G3731">
            <v>0.26201561427756298</v>
          </cell>
          <cell r="K3731">
            <v>2.333984375</v>
          </cell>
          <cell r="L3731">
            <v>2.578125</v>
          </cell>
        </row>
        <row r="3732">
          <cell r="G3732">
            <v>0.26201561427756298</v>
          </cell>
          <cell r="K3732">
            <v>1.845703125</v>
          </cell>
          <cell r="L3732">
            <v>2.08984375</v>
          </cell>
        </row>
        <row r="3733">
          <cell r="G3733">
            <v>0.26201561427756298</v>
          </cell>
          <cell r="K3733">
            <v>4.775390625</v>
          </cell>
          <cell r="L3733">
            <v>3.06640625</v>
          </cell>
        </row>
        <row r="3734">
          <cell r="G3734">
            <v>0.26201561427756298</v>
          </cell>
          <cell r="K3734">
            <v>4.287109375</v>
          </cell>
          <cell r="L3734">
            <v>3.310546875</v>
          </cell>
        </row>
        <row r="3735">
          <cell r="G3735">
            <v>0.26201561427756298</v>
          </cell>
          <cell r="K3735">
            <v>1.845703125</v>
          </cell>
          <cell r="L3735">
            <v>2.822265625</v>
          </cell>
        </row>
        <row r="3736">
          <cell r="G3736">
            <v>0.26201561427756298</v>
          </cell>
          <cell r="K3736">
            <v>0.380859375</v>
          </cell>
          <cell r="L3736">
            <v>2.822265625</v>
          </cell>
        </row>
        <row r="3737">
          <cell r="G3737">
            <v>0.26201561427756298</v>
          </cell>
          <cell r="K3737">
            <v>2.08984375</v>
          </cell>
          <cell r="L3737">
            <v>3.06640625</v>
          </cell>
        </row>
        <row r="3738">
          <cell r="G3738">
            <v>0.26201561427756298</v>
          </cell>
          <cell r="K3738">
            <v>3.310546875</v>
          </cell>
          <cell r="L3738">
            <v>1.11328125</v>
          </cell>
        </row>
        <row r="3739">
          <cell r="G3739">
            <v>0.26201561427756298</v>
          </cell>
          <cell r="K3739">
            <v>0.869140625</v>
          </cell>
          <cell r="L3739">
            <v>5.5078125</v>
          </cell>
        </row>
        <row r="3740">
          <cell r="G3740">
            <v>0.26201561427756298</v>
          </cell>
          <cell r="K3740">
            <v>5.751953125</v>
          </cell>
          <cell r="L3740">
            <v>6.728515625</v>
          </cell>
        </row>
        <row r="3741">
          <cell r="G3741">
            <v>0.26201561427756298</v>
          </cell>
          <cell r="K3741">
            <v>4.287109375</v>
          </cell>
          <cell r="L3741">
            <v>4.04296875</v>
          </cell>
        </row>
        <row r="3742">
          <cell r="G3742">
            <v>0.26201561427756298</v>
          </cell>
          <cell r="K3742">
            <v>-0.3515625</v>
          </cell>
          <cell r="L3742">
            <v>4.04296875</v>
          </cell>
        </row>
        <row r="3743">
          <cell r="G3743">
            <v>0.26201561427756298</v>
          </cell>
          <cell r="K3743">
            <v>-1.328125</v>
          </cell>
          <cell r="L3743">
            <v>2.822265625</v>
          </cell>
        </row>
        <row r="3744">
          <cell r="G3744">
            <v>0.26201561427756298</v>
          </cell>
          <cell r="K3744">
            <v>1.357421875</v>
          </cell>
          <cell r="L3744">
            <v>2.08984375</v>
          </cell>
        </row>
        <row r="3745">
          <cell r="G3745">
            <v>0.26201561427756298</v>
          </cell>
          <cell r="K3745">
            <v>5.99609375</v>
          </cell>
          <cell r="L3745">
            <v>3.5546875</v>
          </cell>
        </row>
        <row r="3746">
          <cell r="G3746">
            <v>0.26201561427756298</v>
          </cell>
          <cell r="K3746">
            <v>6.728515625</v>
          </cell>
          <cell r="L3746">
            <v>3.5546875</v>
          </cell>
        </row>
        <row r="3747">
          <cell r="G3747">
            <v>0.26201561427756298</v>
          </cell>
          <cell r="K3747">
            <v>5.99609375</v>
          </cell>
          <cell r="L3747">
            <v>1.6015625</v>
          </cell>
        </row>
        <row r="3748">
          <cell r="G3748">
            <v>0.26201561427756298</v>
          </cell>
          <cell r="K3748">
            <v>4.04296875</v>
          </cell>
          <cell r="L3748">
            <v>0.869140625</v>
          </cell>
        </row>
        <row r="3749">
          <cell r="G3749">
            <v>0.26201561427756298</v>
          </cell>
          <cell r="K3749">
            <v>4.775390625</v>
          </cell>
          <cell r="L3749">
            <v>1.11328125</v>
          </cell>
        </row>
        <row r="3750">
          <cell r="G3750">
            <v>0.26201561427756298</v>
          </cell>
          <cell r="K3750">
            <v>16.494140625</v>
          </cell>
          <cell r="L3750">
            <v>10.390625</v>
          </cell>
        </row>
        <row r="3751">
          <cell r="G3751">
            <v>0.26201561427756298</v>
          </cell>
          <cell r="K3751">
            <v>5.01953125</v>
          </cell>
          <cell r="L3751">
            <v>5.99609375</v>
          </cell>
        </row>
        <row r="3752">
          <cell r="G3752">
            <v>0.26201561427756298</v>
          </cell>
          <cell r="K3752">
            <v>12.34375</v>
          </cell>
          <cell r="L3752">
            <v>7.705078125</v>
          </cell>
        </row>
        <row r="3753">
          <cell r="G3753">
            <v>0.26201561427756298</v>
          </cell>
          <cell r="K3753">
            <v>6.484375</v>
          </cell>
          <cell r="L3753">
            <v>5.01953125</v>
          </cell>
        </row>
        <row r="3754">
          <cell r="G3754">
            <v>0.26201561427756298</v>
          </cell>
          <cell r="K3754">
            <v>2.822265625</v>
          </cell>
          <cell r="L3754">
            <v>2.08984375</v>
          </cell>
        </row>
        <row r="3755">
          <cell r="G3755">
            <v>0.26201561427756298</v>
          </cell>
          <cell r="K3755">
            <v>5.01953125</v>
          </cell>
          <cell r="L3755">
            <v>3.798828125</v>
          </cell>
        </row>
        <row r="3756">
          <cell r="G3756">
            <v>0.26201561427756298</v>
          </cell>
          <cell r="K3756">
            <v>7.94921875</v>
          </cell>
          <cell r="L3756">
            <v>7.216796875</v>
          </cell>
        </row>
        <row r="3757">
          <cell r="G3757">
            <v>0.26201561427756298</v>
          </cell>
          <cell r="K3757">
            <v>13.80859375</v>
          </cell>
          <cell r="L3757">
            <v>10.87890625</v>
          </cell>
        </row>
        <row r="3758">
          <cell r="G3758">
            <v>0.26201561427756298</v>
          </cell>
          <cell r="K3758">
            <v>10.146484375</v>
          </cell>
          <cell r="L3758">
            <v>7.705078125</v>
          </cell>
        </row>
        <row r="3759">
          <cell r="G3759">
            <v>0.26201561427756298</v>
          </cell>
          <cell r="K3759">
            <v>5.751953125</v>
          </cell>
          <cell r="L3759">
            <v>6.240234375</v>
          </cell>
        </row>
        <row r="3760">
          <cell r="G3760">
            <v>0.26201561427756298</v>
          </cell>
          <cell r="K3760">
            <v>5.01953125</v>
          </cell>
          <cell r="L3760">
            <v>4.287109375</v>
          </cell>
        </row>
        <row r="3761">
          <cell r="G3761">
            <v>0.26201561427756298</v>
          </cell>
          <cell r="K3761">
            <v>6.240234375</v>
          </cell>
          <cell r="L3761">
            <v>5.263671875</v>
          </cell>
        </row>
        <row r="3762">
          <cell r="G3762">
            <v>0.26201561427756298</v>
          </cell>
          <cell r="K3762">
            <v>6.97265625</v>
          </cell>
          <cell r="L3762">
            <v>8.193359375</v>
          </cell>
        </row>
        <row r="3763">
          <cell r="G3763">
            <v>0.26201561427756298</v>
          </cell>
          <cell r="K3763">
            <v>4.287109375</v>
          </cell>
          <cell r="L3763">
            <v>5.5078125</v>
          </cell>
        </row>
        <row r="3764">
          <cell r="G3764">
            <v>0.26201561427756298</v>
          </cell>
          <cell r="K3764">
            <v>6.240234375</v>
          </cell>
          <cell r="L3764">
            <v>3.06640625</v>
          </cell>
        </row>
        <row r="3765">
          <cell r="G3765">
            <v>0.26201561427756298</v>
          </cell>
          <cell r="K3765">
            <v>4.775390625</v>
          </cell>
          <cell r="L3765">
            <v>6.728515625</v>
          </cell>
        </row>
        <row r="3766">
          <cell r="G3766">
            <v>0.26201561427756298</v>
          </cell>
          <cell r="K3766">
            <v>6.728515625</v>
          </cell>
          <cell r="L3766">
            <v>4.775390625</v>
          </cell>
        </row>
        <row r="3767">
          <cell r="G3767">
            <v>0.26201561427756298</v>
          </cell>
          <cell r="K3767">
            <v>6.728515625</v>
          </cell>
          <cell r="L3767">
            <v>1.845703125</v>
          </cell>
        </row>
        <row r="3768">
          <cell r="G3768">
            <v>0.26201561427756298</v>
          </cell>
          <cell r="K3768">
            <v>7.94921875</v>
          </cell>
          <cell r="L3768">
            <v>1.11328125</v>
          </cell>
        </row>
        <row r="3769">
          <cell r="G3769">
            <v>0.26201561427756298</v>
          </cell>
          <cell r="K3769">
            <v>4.04296875</v>
          </cell>
          <cell r="L3769">
            <v>0.380859375</v>
          </cell>
        </row>
        <row r="3770">
          <cell r="G3770">
            <v>0.26201561427756298</v>
          </cell>
          <cell r="K3770">
            <v>1.845703125</v>
          </cell>
          <cell r="L3770">
            <v>-0.107421897351742</v>
          </cell>
        </row>
        <row r="3771">
          <cell r="G3771">
            <v>0.26201561427756298</v>
          </cell>
          <cell r="K3771">
            <v>3.310546875</v>
          </cell>
          <cell r="L3771">
            <v>1.357421875</v>
          </cell>
        </row>
        <row r="3772">
          <cell r="G3772">
            <v>0.26201561427756298</v>
          </cell>
          <cell r="K3772">
            <v>3.5546875</v>
          </cell>
          <cell r="L3772">
            <v>-0.3515625</v>
          </cell>
        </row>
        <row r="3773">
          <cell r="G3773">
            <v>0.26201561427756298</v>
          </cell>
          <cell r="K3773">
            <v>3.06640625</v>
          </cell>
          <cell r="L3773">
            <v>-0.3515625</v>
          </cell>
        </row>
        <row r="3774">
          <cell r="G3774">
            <v>0.26201561427756298</v>
          </cell>
          <cell r="K3774">
            <v>1.6015625</v>
          </cell>
          <cell r="L3774">
            <v>2.822265625</v>
          </cell>
        </row>
        <row r="3775">
          <cell r="G3775">
            <v>0.26201561427756298</v>
          </cell>
          <cell r="K3775">
            <v>1.357421875</v>
          </cell>
          <cell r="L3775">
            <v>5.751953125</v>
          </cell>
        </row>
        <row r="3776">
          <cell r="G3776">
            <v>0.26201561427756298</v>
          </cell>
          <cell r="K3776">
            <v>1.6015625</v>
          </cell>
          <cell r="L3776">
            <v>1.6015625</v>
          </cell>
        </row>
        <row r="3777">
          <cell r="G3777">
            <v>0.26201561427756298</v>
          </cell>
          <cell r="K3777">
            <v>0.13671875</v>
          </cell>
          <cell r="L3777">
            <v>0.869140625</v>
          </cell>
        </row>
        <row r="3778">
          <cell r="G3778">
            <v>0.26201561427756298</v>
          </cell>
          <cell r="K3778">
            <v>-0.3515625</v>
          </cell>
          <cell r="L3778">
            <v>2.822265625</v>
          </cell>
        </row>
        <row r="3779">
          <cell r="G3779">
            <v>0.26201561427756298</v>
          </cell>
          <cell r="K3779">
            <v>4.04296875</v>
          </cell>
          <cell r="L3779">
            <v>1.357421875</v>
          </cell>
        </row>
        <row r="3780">
          <cell r="G3780">
            <v>0.26201561427756298</v>
          </cell>
          <cell r="K3780">
            <v>2.333984375</v>
          </cell>
          <cell r="L3780">
            <v>-0.3515625</v>
          </cell>
        </row>
        <row r="3781">
          <cell r="G3781">
            <v>0.26201561427756298</v>
          </cell>
          <cell r="K3781">
            <v>-0.595703125</v>
          </cell>
          <cell r="L3781">
            <v>-1.81640625</v>
          </cell>
        </row>
        <row r="3782">
          <cell r="G3782">
            <v>0.26201561427756298</v>
          </cell>
          <cell r="K3782">
            <v>-0.107421897351742</v>
          </cell>
          <cell r="L3782">
            <v>0.13671875</v>
          </cell>
        </row>
        <row r="3783">
          <cell r="G3783">
            <v>0.26201561427756298</v>
          </cell>
          <cell r="K3783">
            <v>1.11328125</v>
          </cell>
          <cell r="L3783">
            <v>1.845703125</v>
          </cell>
        </row>
        <row r="3784">
          <cell r="G3784">
            <v>0.26201561427756298</v>
          </cell>
          <cell r="K3784">
            <v>2.08984375</v>
          </cell>
          <cell r="L3784">
            <v>2.08984375</v>
          </cell>
        </row>
        <row r="3785">
          <cell r="G3785">
            <v>0.26201561427756298</v>
          </cell>
          <cell r="K3785">
            <v>4.287109375</v>
          </cell>
          <cell r="L3785">
            <v>2.578125</v>
          </cell>
        </row>
        <row r="3786">
          <cell r="G3786">
            <v>0.26201561427756298</v>
          </cell>
          <cell r="K3786">
            <v>2.578125</v>
          </cell>
          <cell r="L3786">
            <v>1.6015625</v>
          </cell>
        </row>
        <row r="3787">
          <cell r="G3787">
            <v>0.26201561427756298</v>
          </cell>
          <cell r="K3787">
            <v>2.578125</v>
          </cell>
          <cell r="L3787">
            <v>1.357421875</v>
          </cell>
        </row>
        <row r="3788">
          <cell r="G3788">
            <v>0.26201561427756298</v>
          </cell>
          <cell r="K3788">
            <v>2.08984375</v>
          </cell>
          <cell r="L3788">
            <v>-0.107421897351742</v>
          </cell>
        </row>
        <row r="3789">
          <cell r="G3789">
            <v>0.26201561427756298</v>
          </cell>
          <cell r="K3789">
            <v>1.845703125</v>
          </cell>
          <cell r="L3789">
            <v>0.625</v>
          </cell>
        </row>
        <row r="3790">
          <cell r="G3790">
            <v>0.26201561427756298</v>
          </cell>
          <cell r="K3790">
            <v>3.798828125</v>
          </cell>
          <cell r="L3790">
            <v>1.845703125</v>
          </cell>
        </row>
        <row r="3791">
          <cell r="G3791">
            <v>0.26201561427756298</v>
          </cell>
          <cell r="K3791">
            <v>3.798828125</v>
          </cell>
          <cell r="L3791">
            <v>0.869140625</v>
          </cell>
        </row>
        <row r="3792">
          <cell r="G3792">
            <v>0.26201561427756298</v>
          </cell>
          <cell r="K3792">
            <v>2.333984375</v>
          </cell>
          <cell r="L3792">
            <v>2.08984375</v>
          </cell>
        </row>
        <row r="3793">
          <cell r="G3793">
            <v>0.26201561427756298</v>
          </cell>
          <cell r="K3793">
            <v>4.287109375</v>
          </cell>
          <cell r="L3793">
            <v>0.869140625</v>
          </cell>
        </row>
        <row r="3794">
          <cell r="G3794">
            <v>0.26201561427756298</v>
          </cell>
          <cell r="K3794">
            <v>3.06640625</v>
          </cell>
          <cell r="L3794">
            <v>-0.595703125</v>
          </cell>
        </row>
        <row r="3795">
          <cell r="G3795">
            <v>0.26201561427756298</v>
          </cell>
          <cell r="K3795">
            <v>3.06640625</v>
          </cell>
          <cell r="L3795">
            <v>2.08984375</v>
          </cell>
        </row>
        <row r="3796">
          <cell r="G3796">
            <v>0.26201561427756298</v>
          </cell>
          <cell r="K3796">
            <v>4.287109375</v>
          </cell>
          <cell r="L3796">
            <v>2.08984375</v>
          </cell>
        </row>
        <row r="3797">
          <cell r="G3797">
            <v>0.26201561427756298</v>
          </cell>
          <cell r="K3797">
            <v>2.822265625</v>
          </cell>
          <cell r="L3797">
            <v>1.11328125</v>
          </cell>
        </row>
        <row r="3798">
          <cell r="G3798">
            <v>0.26201561427756298</v>
          </cell>
          <cell r="K3798">
            <v>3.06640625</v>
          </cell>
          <cell r="L3798">
            <v>-0.839843809604645</v>
          </cell>
        </row>
        <row r="3799">
          <cell r="G3799">
            <v>0.26201561427756298</v>
          </cell>
          <cell r="K3799">
            <v>1.845703125</v>
          </cell>
          <cell r="L3799">
            <v>3.798828125</v>
          </cell>
        </row>
        <row r="3800">
          <cell r="G3800">
            <v>0.26201561427756298</v>
          </cell>
          <cell r="K3800">
            <v>1.11328125</v>
          </cell>
          <cell r="L3800">
            <v>2.333984375</v>
          </cell>
        </row>
        <row r="3801">
          <cell r="G3801">
            <v>0.26201561427756298</v>
          </cell>
          <cell r="K3801">
            <v>1.845703125</v>
          </cell>
          <cell r="L3801">
            <v>1.11328125</v>
          </cell>
        </row>
        <row r="3802">
          <cell r="G3802">
            <v>0.26201561427756298</v>
          </cell>
          <cell r="K3802">
            <v>1.6015625</v>
          </cell>
          <cell r="L3802">
            <v>2.822265625</v>
          </cell>
        </row>
        <row r="3803">
          <cell r="G3803">
            <v>0.26201561427756298</v>
          </cell>
          <cell r="K3803">
            <v>2.822265625</v>
          </cell>
          <cell r="L3803">
            <v>2.578125</v>
          </cell>
        </row>
        <row r="3804">
          <cell r="G3804">
            <v>0.26201561427756298</v>
          </cell>
          <cell r="K3804">
            <v>1.845703125</v>
          </cell>
          <cell r="L3804">
            <v>0.869140625</v>
          </cell>
        </row>
        <row r="3805">
          <cell r="G3805">
            <v>0.26201561427756298</v>
          </cell>
          <cell r="K3805">
            <v>0.625</v>
          </cell>
          <cell r="L3805">
            <v>2.333984375</v>
          </cell>
        </row>
        <row r="3806">
          <cell r="G3806">
            <v>0.26201561427756298</v>
          </cell>
          <cell r="K3806">
            <v>1.6015625</v>
          </cell>
          <cell r="L3806">
            <v>3.06640625</v>
          </cell>
        </row>
        <row r="3807">
          <cell r="G3807">
            <v>0.26201561427756298</v>
          </cell>
          <cell r="K3807">
            <v>0.869140625</v>
          </cell>
          <cell r="L3807">
            <v>0.869140625</v>
          </cell>
        </row>
        <row r="3808">
          <cell r="G3808">
            <v>0.26201561427756298</v>
          </cell>
          <cell r="K3808">
            <v>1.845703125</v>
          </cell>
          <cell r="L3808">
            <v>2.08984375</v>
          </cell>
        </row>
        <row r="3809">
          <cell r="G3809">
            <v>0.26201561427756298</v>
          </cell>
          <cell r="K3809">
            <v>3.310546875</v>
          </cell>
          <cell r="L3809">
            <v>-0.595703125</v>
          </cell>
        </row>
        <row r="3810">
          <cell r="G3810">
            <v>0.26201561427756298</v>
          </cell>
          <cell r="K3810">
            <v>2.578125</v>
          </cell>
          <cell r="L3810">
            <v>-1.328125</v>
          </cell>
        </row>
        <row r="3811">
          <cell r="G3811">
            <v>0.26201561427756298</v>
          </cell>
          <cell r="K3811">
            <v>4.04296875</v>
          </cell>
          <cell r="L3811">
            <v>2.578125</v>
          </cell>
        </row>
        <row r="3812">
          <cell r="G3812">
            <v>0.26201561427756298</v>
          </cell>
          <cell r="K3812">
            <v>1.6015625</v>
          </cell>
          <cell r="L3812">
            <v>4.04296875</v>
          </cell>
        </row>
        <row r="3813">
          <cell r="G3813">
            <v>0.26201561427756298</v>
          </cell>
          <cell r="K3813">
            <v>-1.083984375</v>
          </cell>
          <cell r="L3813">
            <v>2.08984375</v>
          </cell>
        </row>
        <row r="3814">
          <cell r="G3814">
            <v>0.26201561427756298</v>
          </cell>
          <cell r="K3814">
            <v>-0.107421897351742</v>
          </cell>
          <cell r="L3814">
            <v>1.845703125</v>
          </cell>
        </row>
        <row r="3815">
          <cell r="G3815">
            <v>0.26201561427756298</v>
          </cell>
          <cell r="K3815">
            <v>2.333984375</v>
          </cell>
          <cell r="L3815">
            <v>2.333984375</v>
          </cell>
        </row>
        <row r="3816">
          <cell r="G3816">
            <v>0.26201561427756298</v>
          </cell>
          <cell r="K3816">
            <v>3.5546875</v>
          </cell>
          <cell r="L3816">
            <v>3.798828125</v>
          </cell>
        </row>
        <row r="3817">
          <cell r="G3817">
            <v>0.26201561427756298</v>
          </cell>
          <cell r="K3817">
            <v>1.6015625</v>
          </cell>
          <cell r="L3817">
            <v>3.06640625</v>
          </cell>
        </row>
        <row r="3818">
          <cell r="G3818">
            <v>0.26201561427756298</v>
          </cell>
          <cell r="K3818">
            <v>1.357421875</v>
          </cell>
          <cell r="L3818">
            <v>0.625</v>
          </cell>
        </row>
        <row r="3819">
          <cell r="G3819">
            <v>0.26201561427756298</v>
          </cell>
          <cell r="K3819">
            <v>2.822265625</v>
          </cell>
          <cell r="L3819">
            <v>0.869140625</v>
          </cell>
        </row>
        <row r="3820">
          <cell r="G3820">
            <v>0.26201561427756298</v>
          </cell>
          <cell r="K3820">
            <v>2.08984375</v>
          </cell>
          <cell r="L3820">
            <v>2.822265625</v>
          </cell>
        </row>
        <row r="3821">
          <cell r="G3821">
            <v>0.26201561427756298</v>
          </cell>
          <cell r="K3821">
            <v>1.845703125</v>
          </cell>
          <cell r="L3821">
            <v>4.53125</v>
          </cell>
        </row>
        <row r="3822">
          <cell r="G3822">
            <v>0.26201561427756298</v>
          </cell>
          <cell r="K3822">
            <v>4.287109375</v>
          </cell>
          <cell r="L3822">
            <v>3.5546875</v>
          </cell>
        </row>
        <row r="3823">
          <cell r="G3823">
            <v>0.26201561427756298</v>
          </cell>
          <cell r="K3823">
            <v>4.53125</v>
          </cell>
          <cell r="L3823">
            <v>1.845703125</v>
          </cell>
        </row>
        <row r="3824">
          <cell r="G3824">
            <v>0.26201561427756298</v>
          </cell>
          <cell r="K3824">
            <v>3.310546875</v>
          </cell>
          <cell r="L3824">
            <v>4.04296875</v>
          </cell>
        </row>
        <row r="3825">
          <cell r="G3825">
            <v>0.26201561427756298</v>
          </cell>
          <cell r="K3825">
            <v>8.193359375</v>
          </cell>
          <cell r="L3825">
            <v>5.99609375</v>
          </cell>
        </row>
        <row r="3826">
          <cell r="G3826">
            <v>0.26201561427756298</v>
          </cell>
          <cell r="K3826">
            <v>6.97265625</v>
          </cell>
          <cell r="L3826">
            <v>4.04296875</v>
          </cell>
        </row>
        <row r="3827">
          <cell r="G3827">
            <v>0.26201561427756298</v>
          </cell>
          <cell r="K3827">
            <v>6.728515625</v>
          </cell>
          <cell r="L3827">
            <v>5.751953125</v>
          </cell>
        </row>
        <row r="3828">
          <cell r="G3828">
            <v>0.26201561427756298</v>
          </cell>
          <cell r="K3828">
            <v>5.751953125</v>
          </cell>
          <cell r="L3828">
            <v>5.01953125</v>
          </cell>
        </row>
        <row r="3829">
          <cell r="G3829">
            <v>0.26201561427756298</v>
          </cell>
          <cell r="K3829">
            <v>5.99609375</v>
          </cell>
          <cell r="L3829">
            <v>2.822265625</v>
          </cell>
        </row>
        <row r="3830">
          <cell r="G3830">
            <v>0.26201561427756298</v>
          </cell>
          <cell r="K3830">
            <v>7.705078125</v>
          </cell>
          <cell r="L3830">
            <v>7.705078125</v>
          </cell>
        </row>
        <row r="3831">
          <cell r="G3831">
            <v>0.26201561427756298</v>
          </cell>
          <cell r="K3831">
            <v>5.99609375</v>
          </cell>
          <cell r="L3831">
            <v>4.04296875</v>
          </cell>
        </row>
        <row r="3832">
          <cell r="G3832">
            <v>0.26201561427756298</v>
          </cell>
          <cell r="K3832">
            <v>7.216796875</v>
          </cell>
          <cell r="L3832">
            <v>2.08984375</v>
          </cell>
        </row>
        <row r="3833">
          <cell r="G3833">
            <v>0.26201561427756298</v>
          </cell>
          <cell r="K3833">
            <v>7.94921875</v>
          </cell>
          <cell r="L3833">
            <v>1.357421875</v>
          </cell>
        </row>
        <row r="3834">
          <cell r="G3834">
            <v>0.26201561427756298</v>
          </cell>
          <cell r="K3834">
            <v>8.681640625</v>
          </cell>
          <cell r="L3834">
            <v>-0.595703125</v>
          </cell>
        </row>
        <row r="3835">
          <cell r="G3835">
            <v>0.26201561427756298</v>
          </cell>
          <cell r="K3835">
            <v>18.935546875</v>
          </cell>
          <cell r="L3835">
            <v>1.6015625</v>
          </cell>
        </row>
        <row r="3836">
          <cell r="G3836">
            <v>0.26201561427756298</v>
          </cell>
          <cell r="K3836">
            <v>19.66796875</v>
          </cell>
          <cell r="L3836">
            <v>2.822265625</v>
          </cell>
        </row>
        <row r="3837">
          <cell r="G3837">
            <v>0.26201561427756298</v>
          </cell>
          <cell r="K3837">
            <v>20.400390625</v>
          </cell>
          <cell r="L3837">
            <v>2.578125</v>
          </cell>
        </row>
        <row r="3838">
          <cell r="G3838">
            <v>0.26201561427756298</v>
          </cell>
          <cell r="K3838">
            <v>8.681640625</v>
          </cell>
          <cell r="L3838">
            <v>5.01953125</v>
          </cell>
        </row>
        <row r="3839">
          <cell r="G3839">
            <v>0.26201561427756298</v>
          </cell>
          <cell r="K3839">
            <v>16.73828125</v>
          </cell>
          <cell r="L3839">
            <v>9.90234375</v>
          </cell>
        </row>
        <row r="3840">
          <cell r="G3840">
            <v>0.26201561427756298</v>
          </cell>
          <cell r="K3840">
            <v>11.123046875</v>
          </cell>
          <cell r="L3840">
            <v>6.728515625</v>
          </cell>
        </row>
        <row r="3841">
          <cell r="G3841">
            <v>0.26201561427756298</v>
          </cell>
          <cell r="K3841">
            <v>12.099609375</v>
          </cell>
          <cell r="L3841">
            <v>6.728515625</v>
          </cell>
        </row>
        <row r="3842">
          <cell r="G3842">
            <v>0.26201561427756298</v>
          </cell>
          <cell r="K3842">
            <v>12.587890625</v>
          </cell>
          <cell r="L3842">
            <v>6.240234375</v>
          </cell>
        </row>
        <row r="3843">
          <cell r="G3843">
            <v>0.26201561427756298</v>
          </cell>
          <cell r="K3843">
            <v>16.005859375</v>
          </cell>
          <cell r="L3843">
            <v>5.01953125</v>
          </cell>
        </row>
        <row r="3844">
          <cell r="G3844">
            <v>0.26201561427756298</v>
          </cell>
          <cell r="K3844">
            <v>8.681640625</v>
          </cell>
          <cell r="L3844">
            <v>4.775390625</v>
          </cell>
        </row>
        <row r="3845">
          <cell r="G3845">
            <v>0.26201561427756298</v>
          </cell>
          <cell r="K3845">
            <v>6.484375</v>
          </cell>
          <cell r="L3845">
            <v>3.5546875</v>
          </cell>
        </row>
        <row r="3846">
          <cell r="G3846">
            <v>0.26201561427756298</v>
          </cell>
          <cell r="K3846">
            <v>2.578125</v>
          </cell>
          <cell r="L3846">
            <v>3.06640625</v>
          </cell>
        </row>
        <row r="3847">
          <cell r="G3847">
            <v>0.26201561427756298</v>
          </cell>
          <cell r="K3847">
            <v>-1.083984375</v>
          </cell>
          <cell r="L3847">
            <v>1.357421875</v>
          </cell>
        </row>
        <row r="3848">
          <cell r="G3848">
            <v>0.26201561427756298</v>
          </cell>
          <cell r="K3848">
            <v>-0.595703125</v>
          </cell>
          <cell r="L3848">
            <v>1.357421875</v>
          </cell>
        </row>
        <row r="3849">
          <cell r="G3849">
            <v>0.26201561427756298</v>
          </cell>
          <cell r="K3849">
            <v>0.869140625</v>
          </cell>
          <cell r="L3849">
            <v>1.845703125</v>
          </cell>
        </row>
        <row r="3850">
          <cell r="G3850">
            <v>0.26201561427756298</v>
          </cell>
          <cell r="K3850">
            <v>0.380859375</v>
          </cell>
          <cell r="L3850">
            <v>1.6015625</v>
          </cell>
        </row>
        <row r="3851">
          <cell r="G3851">
            <v>0.26201561427756298</v>
          </cell>
          <cell r="K3851">
            <v>0.380859375</v>
          </cell>
          <cell r="L3851">
            <v>5.01953125</v>
          </cell>
        </row>
        <row r="3852">
          <cell r="G3852">
            <v>0.26201561427756298</v>
          </cell>
          <cell r="K3852">
            <v>1.357421875</v>
          </cell>
          <cell r="L3852">
            <v>5.263671875</v>
          </cell>
        </row>
        <row r="3853">
          <cell r="G3853">
            <v>0.26201561427756298</v>
          </cell>
          <cell r="K3853">
            <v>2.578125</v>
          </cell>
          <cell r="L3853">
            <v>2.578125</v>
          </cell>
        </row>
        <row r="3854">
          <cell r="G3854">
            <v>0.26201561427756298</v>
          </cell>
          <cell r="K3854">
            <v>4.775390625</v>
          </cell>
          <cell r="L3854">
            <v>3.310546875</v>
          </cell>
        </row>
        <row r="3855">
          <cell r="G3855">
            <v>0.26201561427756298</v>
          </cell>
          <cell r="K3855">
            <v>8.92578125</v>
          </cell>
          <cell r="L3855">
            <v>6.240234375</v>
          </cell>
        </row>
        <row r="3856">
          <cell r="G3856">
            <v>0.26201561427756298</v>
          </cell>
          <cell r="K3856">
            <v>10.390625</v>
          </cell>
          <cell r="L3856">
            <v>6.728515625</v>
          </cell>
        </row>
        <row r="3857">
          <cell r="G3857">
            <v>0.26201561427756298</v>
          </cell>
          <cell r="K3857">
            <v>11.3671875</v>
          </cell>
          <cell r="L3857">
            <v>8.193359375</v>
          </cell>
        </row>
        <row r="3858">
          <cell r="G3858">
            <v>0.26201561427756298</v>
          </cell>
          <cell r="K3858">
            <v>9.658203125</v>
          </cell>
          <cell r="L3858">
            <v>6.97265625</v>
          </cell>
        </row>
        <row r="3859">
          <cell r="G3859">
            <v>0.26201561427756298</v>
          </cell>
          <cell r="K3859">
            <v>10.390625</v>
          </cell>
          <cell r="L3859">
            <v>5.99609375</v>
          </cell>
        </row>
        <row r="3860">
          <cell r="G3860">
            <v>0.26201561427756298</v>
          </cell>
          <cell r="K3860">
            <v>6.97265625</v>
          </cell>
          <cell r="L3860">
            <v>4.04296875</v>
          </cell>
        </row>
        <row r="3861">
          <cell r="G3861">
            <v>0.26201561427756298</v>
          </cell>
          <cell r="K3861">
            <v>5.263671875</v>
          </cell>
          <cell r="L3861">
            <v>6.240234375</v>
          </cell>
        </row>
        <row r="3862">
          <cell r="G3862">
            <v>0.26201561427756298</v>
          </cell>
          <cell r="K3862">
            <v>5.5078125</v>
          </cell>
          <cell r="L3862">
            <v>6.240234375</v>
          </cell>
        </row>
        <row r="3863">
          <cell r="G3863">
            <v>0.26201561427756298</v>
          </cell>
          <cell r="K3863">
            <v>9.169921875</v>
          </cell>
          <cell r="L3863">
            <v>9.4140625</v>
          </cell>
        </row>
        <row r="3864">
          <cell r="G3864">
            <v>0.26201561427756298</v>
          </cell>
          <cell r="K3864">
            <v>6.97265625</v>
          </cell>
          <cell r="L3864">
            <v>5.751953125</v>
          </cell>
        </row>
        <row r="3865">
          <cell r="G3865">
            <v>0.26201561427756298</v>
          </cell>
          <cell r="K3865">
            <v>3.310546875</v>
          </cell>
          <cell r="L3865">
            <v>1.6015625</v>
          </cell>
        </row>
        <row r="3866">
          <cell r="G3866">
            <v>0.26201561427756298</v>
          </cell>
          <cell r="K3866">
            <v>5.99609375</v>
          </cell>
          <cell r="L3866">
            <v>6.240234375</v>
          </cell>
        </row>
        <row r="3867">
          <cell r="G3867">
            <v>0.26201561427756298</v>
          </cell>
          <cell r="K3867">
            <v>5.01953125</v>
          </cell>
          <cell r="L3867">
            <v>5.5078125</v>
          </cell>
        </row>
        <row r="3868">
          <cell r="G3868">
            <v>0.26201561427756298</v>
          </cell>
          <cell r="K3868">
            <v>5.751953125</v>
          </cell>
          <cell r="L3868">
            <v>6.484375</v>
          </cell>
        </row>
        <row r="3869">
          <cell r="G3869">
            <v>0.26201561427756298</v>
          </cell>
          <cell r="K3869">
            <v>4.04296875</v>
          </cell>
          <cell r="L3869">
            <v>4.53125</v>
          </cell>
        </row>
        <row r="3870">
          <cell r="G3870">
            <v>0.26201561427756298</v>
          </cell>
          <cell r="K3870">
            <v>1.357421875</v>
          </cell>
          <cell r="L3870">
            <v>2.333984375</v>
          </cell>
        </row>
        <row r="3871">
          <cell r="G3871">
            <v>0.26201561427756298</v>
          </cell>
          <cell r="K3871">
            <v>4.53125</v>
          </cell>
          <cell r="L3871">
            <v>3.310546875</v>
          </cell>
        </row>
        <row r="3872">
          <cell r="G3872">
            <v>0.26201561427756298</v>
          </cell>
          <cell r="K3872">
            <v>4.775390625</v>
          </cell>
          <cell r="L3872">
            <v>5.751953125</v>
          </cell>
        </row>
        <row r="3873">
          <cell r="G3873">
            <v>0.26201561427756298</v>
          </cell>
          <cell r="K3873">
            <v>2.333984375</v>
          </cell>
          <cell r="L3873">
            <v>3.310546875</v>
          </cell>
        </row>
        <row r="3874">
          <cell r="G3874">
            <v>0.26201561427756298</v>
          </cell>
          <cell r="K3874">
            <v>0.380859375</v>
          </cell>
          <cell r="L3874">
            <v>1.357421875</v>
          </cell>
        </row>
        <row r="3875">
          <cell r="G3875">
            <v>0.26201561427756298</v>
          </cell>
          <cell r="K3875">
            <v>2.08984375</v>
          </cell>
          <cell r="L3875">
            <v>3.5546875</v>
          </cell>
        </row>
        <row r="3876">
          <cell r="G3876">
            <v>0.26201561427756298</v>
          </cell>
          <cell r="K3876">
            <v>2.578125</v>
          </cell>
          <cell r="L3876">
            <v>3.06640625</v>
          </cell>
        </row>
        <row r="3877">
          <cell r="G3877">
            <v>0.26201561427756298</v>
          </cell>
          <cell r="K3877">
            <v>4.04296875</v>
          </cell>
          <cell r="L3877">
            <v>4.53125</v>
          </cell>
        </row>
        <row r="3878">
          <cell r="G3878">
            <v>0.26201561427756298</v>
          </cell>
          <cell r="K3878">
            <v>3.5546875</v>
          </cell>
          <cell r="L3878">
            <v>2.822265625</v>
          </cell>
        </row>
        <row r="3879">
          <cell r="G3879">
            <v>0.26201561427756298</v>
          </cell>
          <cell r="K3879">
            <v>2.578125</v>
          </cell>
          <cell r="L3879">
            <v>3.06640625</v>
          </cell>
        </row>
        <row r="3880">
          <cell r="G3880">
            <v>0.26201561427756298</v>
          </cell>
          <cell r="K3880">
            <v>1.357421875</v>
          </cell>
          <cell r="L3880">
            <v>5.263671875</v>
          </cell>
        </row>
        <row r="3881">
          <cell r="G3881">
            <v>0.26201561427756298</v>
          </cell>
          <cell r="K3881">
            <v>-0.107421897351742</v>
          </cell>
          <cell r="L3881">
            <v>5.751953125</v>
          </cell>
        </row>
        <row r="3882">
          <cell r="G3882">
            <v>0.26201561427756298</v>
          </cell>
          <cell r="K3882">
            <v>1.6015625</v>
          </cell>
          <cell r="L3882">
            <v>4.775390625</v>
          </cell>
        </row>
        <row r="3883">
          <cell r="G3883">
            <v>0.26201561427756298</v>
          </cell>
          <cell r="K3883">
            <v>3.06640625</v>
          </cell>
          <cell r="L3883">
            <v>5.99609375</v>
          </cell>
        </row>
        <row r="3884">
          <cell r="G3884">
            <v>0.26201561427756298</v>
          </cell>
          <cell r="K3884">
            <v>3.06640625</v>
          </cell>
          <cell r="L3884">
            <v>5.5078125</v>
          </cell>
        </row>
        <row r="3885">
          <cell r="G3885">
            <v>0.26201561427756298</v>
          </cell>
          <cell r="K3885">
            <v>9.4140625</v>
          </cell>
          <cell r="L3885">
            <v>7.94921875</v>
          </cell>
        </row>
        <row r="3886">
          <cell r="G3886">
            <v>0.26201561427756298</v>
          </cell>
          <cell r="K3886">
            <v>7.216796875</v>
          </cell>
          <cell r="L3886">
            <v>5.01953125</v>
          </cell>
        </row>
        <row r="3887">
          <cell r="G3887">
            <v>0.26201561427756298</v>
          </cell>
          <cell r="K3887">
            <v>6.728515625</v>
          </cell>
          <cell r="L3887">
            <v>5.263671875</v>
          </cell>
        </row>
        <row r="3888">
          <cell r="G3888">
            <v>0.26201561427756298</v>
          </cell>
          <cell r="K3888">
            <v>5.751953125</v>
          </cell>
          <cell r="L3888">
            <v>5.01953125</v>
          </cell>
        </row>
        <row r="3889">
          <cell r="G3889">
            <v>0.26201561427756298</v>
          </cell>
          <cell r="K3889">
            <v>5.5078125</v>
          </cell>
          <cell r="L3889">
            <v>5.263671875</v>
          </cell>
        </row>
        <row r="3890">
          <cell r="G3890">
            <v>0.26201561427756298</v>
          </cell>
          <cell r="K3890">
            <v>6.484375</v>
          </cell>
          <cell r="L3890">
            <v>2.822265625</v>
          </cell>
        </row>
        <row r="3891">
          <cell r="G3891">
            <v>0.26201561427756298</v>
          </cell>
          <cell r="K3891">
            <v>6.728515625</v>
          </cell>
          <cell r="L3891">
            <v>1.6015625</v>
          </cell>
        </row>
        <row r="3892">
          <cell r="G3892">
            <v>0.26201561427756298</v>
          </cell>
          <cell r="K3892">
            <v>5.263671875</v>
          </cell>
          <cell r="L3892">
            <v>1.6015625</v>
          </cell>
        </row>
        <row r="3893">
          <cell r="G3893">
            <v>0.26201561427756298</v>
          </cell>
          <cell r="K3893">
            <v>3.5546875</v>
          </cell>
          <cell r="L3893">
            <v>0.380859375</v>
          </cell>
        </row>
        <row r="3894">
          <cell r="G3894">
            <v>0.26201561427756298</v>
          </cell>
          <cell r="K3894">
            <v>4.04296875</v>
          </cell>
          <cell r="L3894">
            <v>0.625</v>
          </cell>
        </row>
        <row r="3895">
          <cell r="G3895">
            <v>0.26201561427756298</v>
          </cell>
          <cell r="K3895">
            <v>4.04296875</v>
          </cell>
          <cell r="L3895">
            <v>1.845703125</v>
          </cell>
        </row>
        <row r="3896">
          <cell r="G3896">
            <v>0.26201561427756298</v>
          </cell>
          <cell r="K3896">
            <v>3.798828125</v>
          </cell>
          <cell r="L3896">
            <v>4.287109375</v>
          </cell>
        </row>
        <row r="3897">
          <cell r="G3897">
            <v>0.26201561427756298</v>
          </cell>
          <cell r="K3897">
            <v>5.01953125</v>
          </cell>
          <cell r="L3897">
            <v>-0.3515625</v>
          </cell>
        </row>
        <row r="3898">
          <cell r="G3898">
            <v>0.26201561427756298</v>
          </cell>
          <cell r="K3898">
            <v>3.310546875</v>
          </cell>
          <cell r="L3898">
            <v>-2.060546875</v>
          </cell>
        </row>
        <row r="3899">
          <cell r="G3899">
            <v>0.26201561427756298</v>
          </cell>
          <cell r="K3899">
            <v>2.333984375</v>
          </cell>
          <cell r="L3899">
            <v>-0.3515625</v>
          </cell>
        </row>
        <row r="3900">
          <cell r="G3900">
            <v>0.26201561427756298</v>
          </cell>
          <cell r="K3900">
            <v>4.53125</v>
          </cell>
          <cell r="L3900">
            <v>2.578125</v>
          </cell>
        </row>
        <row r="3901">
          <cell r="G3901">
            <v>0.26201561427756298</v>
          </cell>
          <cell r="K3901">
            <v>7.705078125</v>
          </cell>
          <cell r="L3901">
            <v>5.751953125</v>
          </cell>
        </row>
        <row r="3902">
          <cell r="G3902">
            <v>0.26201561427756298</v>
          </cell>
          <cell r="K3902">
            <v>6.240234375</v>
          </cell>
          <cell r="L3902">
            <v>4.53125</v>
          </cell>
        </row>
        <row r="3903">
          <cell r="G3903">
            <v>0.26201561427756298</v>
          </cell>
          <cell r="K3903">
            <v>4.775390625</v>
          </cell>
          <cell r="L3903">
            <v>6.97265625</v>
          </cell>
        </row>
        <row r="3904">
          <cell r="G3904">
            <v>0.26201561427756298</v>
          </cell>
          <cell r="K3904"/>
          <cell r="L3904"/>
        </row>
        <row r="3905">
          <cell r="G3905">
            <v>0.26201561427756298</v>
          </cell>
          <cell r="K3905">
            <v>8.193359375</v>
          </cell>
          <cell r="L3905">
            <v>-1.81640625</v>
          </cell>
        </row>
        <row r="3906">
          <cell r="G3906">
            <v>0.26201561427756298</v>
          </cell>
          <cell r="K3906">
            <v>6.484375</v>
          </cell>
          <cell r="L3906">
            <v>-0.595703125</v>
          </cell>
        </row>
        <row r="3907">
          <cell r="G3907">
            <v>0.26201561427756298</v>
          </cell>
          <cell r="K3907">
            <v>26.015625</v>
          </cell>
          <cell r="L3907">
            <v>2.578125</v>
          </cell>
        </row>
        <row r="3908">
          <cell r="G3908">
            <v>0.26201561427756298</v>
          </cell>
          <cell r="K3908">
            <v>5.5078125</v>
          </cell>
          <cell r="L3908">
            <v>2.333984375</v>
          </cell>
        </row>
        <row r="3909">
          <cell r="G3909">
            <v>0.26201561427756298</v>
          </cell>
          <cell r="K3909">
            <v>15.2734375</v>
          </cell>
          <cell r="L3909">
            <v>3.310546875</v>
          </cell>
        </row>
        <row r="3910">
          <cell r="G3910">
            <v>0.26201561427756298</v>
          </cell>
          <cell r="K3910">
            <v>7.216796875</v>
          </cell>
          <cell r="L3910">
            <v>3.06640625</v>
          </cell>
        </row>
        <row r="3911">
          <cell r="G3911">
            <v>0.26201561427756298</v>
          </cell>
          <cell r="K3911">
            <v>7.4609375</v>
          </cell>
          <cell r="L3911">
            <v>4.04296875</v>
          </cell>
        </row>
        <row r="3912">
          <cell r="G3912">
            <v>0.26201561427756298</v>
          </cell>
          <cell r="K3912">
            <v>13.564453125</v>
          </cell>
          <cell r="L3912">
            <v>3.310546875</v>
          </cell>
        </row>
        <row r="3913">
          <cell r="G3913">
            <v>0.26201561427756298</v>
          </cell>
          <cell r="K3913">
            <v>30.8984375</v>
          </cell>
          <cell r="L3913">
            <v>3.5546875</v>
          </cell>
        </row>
        <row r="3914">
          <cell r="G3914">
            <v>0.26201561427756298</v>
          </cell>
          <cell r="K3914">
            <v>8.92578125</v>
          </cell>
          <cell r="L3914">
            <v>2.333984375</v>
          </cell>
        </row>
        <row r="3915">
          <cell r="G3915">
            <v>0.26201561427756298</v>
          </cell>
          <cell r="K3915">
            <v>18.203125</v>
          </cell>
          <cell r="L3915">
            <v>0.13671875</v>
          </cell>
        </row>
        <row r="3916">
          <cell r="G3916">
            <v>0.26201561427756298</v>
          </cell>
          <cell r="K3916">
            <v>9.169921875</v>
          </cell>
          <cell r="L3916">
            <v>3.798828125</v>
          </cell>
        </row>
        <row r="3917">
          <cell r="G3917">
            <v>0.26201561427756298</v>
          </cell>
          <cell r="K3917">
            <v>5.99609375</v>
          </cell>
          <cell r="L3917">
            <v>3.310546875</v>
          </cell>
        </row>
        <row r="3918">
          <cell r="G3918">
            <v>0.26201561427756298</v>
          </cell>
          <cell r="K3918">
            <v>5.5078125</v>
          </cell>
          <cell r="L3918">
            <v>6.240234375</v>
          </cell>
        </row>
        <row r="3919">
          <cell r="G3919">
            <v>0.26201561427756298</v>
          </cell>
          <cell r="K3919">
            <v>5.99609375</v>
          </cell>
          <cell r="L3919">
            <v>4.775390625</v>
          </cell>
        </row>
        <row r="3920">
          <cell r="G3920">
            <v>0.26201561427756298</v>
          </cell>
          <cell r="K3920">
            <v>5.01953125</v>
          </cell>
          <cell r="L3920">
            <v>2.333984375</v>
          </cell>
        </row>
        <row r="3921">
          <cell r="G3921">
            <v>0.26201561427756298</v>
          </cell>
          <cell r="K3921">
            <v>3.5546875</v>
          </cell>
          <cell r="L3921">
            <v>0.625</v>
          </cell>
        </row>
        <row r="3922">
          <cell r="G3922">
            <v>0.26201561427756298</v>
          </cell>
          <cell r="K3922">
            <v>3.5546875</v>
          </cell>
          <cell r="L3922">
            <v>6.97265625</v>
          </cell>
        </row>
        <row r="3923">
          <cell r="G3923">
            <v>0.26201561427756298</v>
          </cell>
          <cell r="K3923">
            <v>3.5546875</v>
          </cell>
          <cell r="L3923">
            <v>4.53125</v>
          </cell>
        </row>
        <row r="3924">
          <cell r="G3924">
            <v>0.26201561427756298</v>
          </cell>
          <cell r="K3924">
            <v>2.578125</v>
          </cell>
          <cell r="L3924">
            <v>4.04296875</v>
          </cell>
        </row>
        <row r="3925">
          <cell r="G3925">
            <v>0.26201561427756298</v>
          </cell>
          <cell r="K3925">
            <v>3.5546875</v>
          </cell>
          <cell r="L3925">
            <v>5.01953125</v>
          </cell>
        </row>
        <row r="3926">
          <cell r="G3926">
            <v>-0.65505408226296402</v>
          </cell>
          <cell r="K3926">
            <v>2.822265625</v>
          </cell>
          <cell r="L3926">
            <v>3.798828125</v>
          </cell>
        </row>
        <row r="3927">
          <cell r="G3927">
            <v>6.4849219199338597</v>
          </cell>
          <cell r="K3927">
            <v>2.333984375</v>
          </cell>
          <cell r="L3927">
            <v>3.06640625</v>
          </cell>
        </row>
        <row r="3928">
          <cell r="G3928">
            <v>1.89962833793032</v>
          </cell>
          <cell r="K3928">
            <v>7.4609375</v>
          </cell>
          <cell r="L3928">
            <v>1.357421875</v>
          </cell>
        </row>
        <row r="3929">
          <cell r="G3929">
            <v>2.9476908731284999</v>
          </cell>
          <cell r="K3929">
            <v>8.92578125</v>
          </cell>
          <cell r="L3929">
            <v>3.5546875</v>
          </cell>
        </row>
        <row r="3930">
          <cell r="G3930">
            <v>0.78605189902650796</v>
          </cell>
          <cell r="K3930">
            <v>4.53125</v>
          </cell>
          <cell r="L3930">
            <v>1.6015625</v>
          </cell>
        </row>
        <row r="3931">
          <cell r="G3931">
            <v>0.26201561427756298</v>
          </cell>
          <cell r="K3931">
            <v>3.798828125</v>
          </cell>
          <cell r="L3931">
            <v>3.310546875</v>
          </cell>
        </row>
        <row r="3932">
          <cell r="G3932"/>
          <cell r="K3932">
            <v>7.4609375</v>
          </cell>
          <cell r="L3932">
            <v>5.263671875</v>
          </cell>
        </row>
        <row r="3933">
          <cell r="G3933">
            <v>0.39302344093832903</v>
          </cell>
          <cell r="K3933">
            <v>8.193359375</v>
          </cell>
          <cell r="L3933">
            <v>2.333984375</v>
          </cell>
        </row>
        <row r="3934">
          <cell r="G3934">
            <v>3.2752354035172702</v>
          </cell>
          <cell r="K3934">
            <v>7.705078125</v>
          </cell>
          <cell r="L3934">
            <v>3.06640625</v>
          </cell>
        </row>
        <row r="3935">
          <cell r="G3935">
            <v>0.26201561427756298</v>
          </cell>
          <cell r="K3935">
            <v>3.5546875</v>
          </cell>
          <cell r="L3935">
            <v>2.333984375</v>
          </cell>
        </row>
        <row r="3936">
          <cell r="G3936">
            <v>0.39302344093832903</v>
          </cell>
          <cell r="K3936">
            <v>3.310546875</v>
          </cell>
          <cell r="L3936">
            <v>3.5546875</v>
          </cell>
        </row>
        <row r="3937">
          <cell r="G3937">
            <v>0.26201561427756298</v>
          </cell>
          <cell r="K3937">
            <v>4.53125</v>
          </cell>
          <cell r="L3937">
            <v>2.578125</v>
          </cell>
        </row>
        <row r="3938">
          <cell r="G3938">
            <v>-3.9043967725582698E-8</v>
          </cell>
          <cell r="K3938">
            <v>9.169921875</v>
          </cell>
          <cell r="L3938">
            <v>0.380859375</v>
          </cell>
        </row>
        <row r="3939">
          <cell r="G3939">
            <v>0.43669271649191699</v>
          </cell>
          <cell r="K3939">
            <v>14.052734375</v>
          </cell>
          <cell r="L3939">
            <v>2.822265625</v>
          </cell>
        </row>
        <row r="3940">
          <cell r="G3940">
            <v>0.39302344093832903</v>
          </cell>
          <cell r="K3940">
            <v>14.052734375</v>
          </cell>
          <cell r="L3940">
            <v>3.310546875</v>
          </cell>
        </row>
        <row r="3941">
          <cell r="G3941">
            <v>6.5845225549049896E-2</v>
          </cell>
          <cell r="K3941">
            <v>9.169921875</v>
          </cell>
          <cell r="L3941">
            <v>2.578125</v>
          </cell>
        </row>
        <row r="3942">
          <cell r="G3942">
            <v>-0.32627726080684599</v>
          </cell>
          <cell r="K3942">
            <v>5.751953125</v>
          </cell>
          <cell r="L3942">
            <v>0.380859375</v>
          </cell>
        </row>
        <row r="3943">
          <cell r="G3943">
            <v>-0.32537355401074403</v>
          </cell>
          <cell r="K3943">
            <v>2.822265625</v>
          </cell>
          <cell r="L3943">
            <v>-0.107421897351742</v>
          </cell>
        </row>
        <row r="3944">
          <cell r="G3944">
            <v>-0.19345318334832601</v>
          </cell>
          <cell r="K3944">
            <v>6.484375</v>
          </cell>
          <cell r="L3944">
            <v>0.869140625</v>
          </cell>
        </row>
        <row r="3945">
          <cell r="G3945">
            <v>-0.25805750276806499</v>
          </cell>
          <cell r="K3945">
            <v>4.775390625</v>
          </cell>
          <cell r="L3945">
            <v>2.08984375</v>
          </cell>
        </row>
        <row r="3946">
          <cell r="G3946">
            <v>-0.257152819872771</v>
          </cell>
          <cell r="K3946">
            <v>3.06640625</v>
          </cell>
          <cell r="L3946">
            <v>2.333984375</v>
          </cell>
        </row>
        <row r="3947">
          <cell r="G3947">
            <v>-0.19073491806644599</v>
          </cell>
          <cell r="K3947">
            <v>4.04296875</v>
          </cell>
          <cell r="L3947">
            <v>0.625</v>
          </cell>
        </row>
        <row r="3948">
          <cell r="G3948">
            <v>7.2224369083633999E-2</v>
          </cell>
          <cell r="K3948">
            <v>5.263671875</v>
          </cell>
          <cell r="L3948">
            <v>-0.3515625</v>
          </cell>
        </row>
        <row r="3949">
          <cell r="G3949">
            <v>-0.123407265427315</v>
          </cell>
          <cell r="K3949">
            <v>2.333984375</v>
          </cell>
          <cell r="L3949">
            <v>-2.3046875</v>
          </cell>
        </row>
        <row r="3950">
          <cell r="G3950">
            <v>0.27060352470448701</v>
          </cell>
          <cell r="K3950">
            <v>3.5546875</v>
          </cell>
          <cell r="L3950">
            <v>-2.548828125</v>
          </cell>
        </row>
        <row r="3951">
          <cell r="G3951">
            <v>1.8439408247979101</v>
          </cell>
          <cell r="K3951">
            <v>3.310546875</v>
          </cell>
          <cell r="L3951">
            <v>3.5546875</v>
          </cell>
        </row>
        <row r="3952">
          <cell r="G3952">
            <v>1.6483629823509001</v>
          </cell>
          <cell r="K3952">
            <v>4.53125</v>
          </cell>
          <cell r="L3952">
            <v>2.333984375</v>
          </cell>
        </row>
        <row r="3953">
          <cell r="G3953">
            <v>1.1906365028283299</v>
          </cell>
          <cell r="K3953">
            <v>4.775390625</v>
          </cell>
          <cell r="L3953">
            <v>-0.107421897351742</v>
          </cell>
        </row>
        <row r="3954">
          <cell r="G3954">
            <v>0.92948444350657999</v>
          </cell>
          <cell r="K3954">
            <v>1.845703125</v>
          </cell>
          <cell r="L3954">
            <v>1.845703125</v>
          </cell>
        </row>
        <row r="3955">
          <cell r="G3955">
            <v>1.32356748556824</v>
          </cell>
          <cell r="K3955">
            <v>0.625</v>
          </cell>
          <cell r="L3955">
            <v>0.380859375</v>
          </cell>
        </row>
        <row r="3956">
          <cell r="G3956">
            <v>1.39002442158128</v>
          </cell>
          <cell r="K3956">
            <v>4.287109375</v>
          </cell>
          <cell r="L3956">
            <v>5.5078125</v>
          </cell>
        </row>
        <row r="3957">
          <cell r="G3957">
            <v>0.34253508416234701</v>
          </cell>
          <cell r="K3957">
            <v>6.728515625</v>
          </cell>
          <cell r="L3957">
            <v>5.99609375</v>
          </cell>
        </row>
        <row r="3958">
          <cell r="G3958">
            <v>1.26084462860816</v>
          </cell>
          <cell r="K3958">
            <v>8.681640625</v>
          </cell>
          <cell r="L3958">
            <v>6.728515625</v>
          </cell>
        </row>
        <row r="3959">
          <cell r="G3959">
            <v>0.34437443877044699</v>
          </cell>
          <cell r="K3959">
            <v>12.099609375</v>
          </cell>
          <cell r="L3959">
            <v>5.263671875</v>
          </cell>
        </row>
        <row r="3960">
          <cell r="G3960">
            <v>-0.17895644196923599</v>
          </cell>
          <cell r="K3960">
            <v>8.193359375</v>
          </cell>
          <cell r="L3960">
            <v>2.333984375</v>
          </cell>
        </row>
        <row r="3961">
          <cell r="G3961">
            <v>-0.37464464981675699</v>
          </cell>
          <cell r="K3961">
            <v>8.193359375</v>
          </cell>
          <cell r="L3961">
            <v>-0.107421897351742</v>
          </cell>
        </row>
        <row r="3962">
          <cell r="G3962">
            <v>-0.24267720539813001</v>
          </cell>
          <cell r="K3962">
            <v>5.99609375</v>
          </cell>
          <cell r="L3962">
            <v>-0.839843809604645</v>
          </cell>
        </row>
        <row r="3963">
          <cell r="G3963">
            <v>-0.241772459056388</v>
          </cell>
          <cell r="K3963">
            <v>7.216796875</v>
          </cell>
          <cell r="L3963">
            <v>0.625</v>
          </cell>
        </row>
        <row r="3964">
          <cell r="G3964">
            <v>-0.30640301739506698</v>
          </cell>
          <cell r="K3964">
            <v>8.681640625</v>
          </cell>
          <cell r="L3964">
            <v>1.6015625</v>
          </cell>
        </row>
        <row r="3965">
          <cell r="G3965">
            <v>-0.30550002315137698</v>
          </cell>
          <cell r="K3965">
            <v>5.5078125</v>
          </cell>
          <cell r="L3965">
            <v>0.380859375</v>
          </cell>
        </row>
        <row r="3966">
          <cell r="G3966">
            <v>-0.30459631635527501</v>
          </cell>
          <cell r="K3966">
            <v>3.5546875</v>
          </cell>
          <cell r="L3966">
            <v>3.798828125</v>
          </cell>
        </row>
        <row r="3967">
          <cell r="G3967">
            <v>-0.30369293167190697</v>
          </cell>
          <cell r="K3967">
            <v>3.798828125</v>
          </cell>
          <cell r="L3967">
            <v>3.06640625</v>
          </cell>
        </row>
        <row r="3968">
          <cell r="G3968">
            <v>-0.30278995206970399</v>
          </cell>
          <cell r="K3968">
            <v>5.751953125</v>
          </cell>
          <cell r="L3968">
            <v>-1.083984375</v>
          </cell>
        </row>
        <row r="3969">
          <cell r="G3969">
            <v>-0.30188657714732797</v>
          </cell>
          <cell r="K3969">
            <v>3.5546875</v>
          </cell>
          <cell r="L3969">
            <v>-2.3046875</v>
          </cell>
        </row>
        <row r="3970">
          <cell r="G3970">
            <v>-0.104350664468145</v>
          </cell>
          <cell r="K3970">
            <v>4.287109375</v>
          </cell>
          <cell r="L3970">
            <v>-1.572265625</v>
          </cell>
        </row>
        <row r="3971">
          <cell r="G3971">
            <v>-0.23453468354229201</v>
          </cell>
          <cell r="K3971">
            <v>4.04296875</v>
          </cell>
          <cell r="L3971">
            <v>-1.083984375</v>
          </cell>
        </row>
        <row r="3972">
          <cell r="G3972">
            <v>-0.23362993720055</v>
          </cell>
          <cell r="K3972">
            <v>4.53125</v>
          </cell>
          <cell r="L3972">
            <v>-0.3515625</v>
          </cell>
        </row>
        <row r="3973">
          <cell r="G3973">
            <v>-0.29827319947022202</v>
          </cell>
          <cell r="K3973">
            <v>2.578125</v>
          </cell>
          <cell r="L3973">
            <v>-0.595703125</v>
          </cell>
        </row>
        <row r="3974">
          <cell r="G3974">
            <v>-0.16627049285819601</v>
          </cell>
          <cell r="K3974">
            <v>-0.3515625</v>
          </cell>
          <cell r="L3974">
            <v>-2.79296875</v>
          </cell>
        </row>
        <row r="3975">
          <cell r="G3975">
            <v>-0.16536480092036099</v>
          </cell>
          <cell r="K3975">
            <v>2.333984375</v>
          </cell>
          <cell r="L3975">
            <v>-2.3046875</v>
          </cell>
        </row>
        <row r="3976">
          <cell r="G3976">
            <v>-0.164458337864164</v>
          </cell>
          <cell r="K3976">
            <v>3.06640625</v>
          </cell>
          <cell r="L3976">
            <v>0.380859375</v>
          </cell>
        </row>
        <row r="3977">
          <cell r="G3977">
            <v>-9.7999209593341602E-2</v>
          </cell>
          <cell r="K3977">
            <v>2.333984375</v>
          </cell>
          <cell r="L3977">
            <v>0.13671875</v>
          </cell>
        </row>
        <row r="3978">
          <cell r="G3978">
            <v>-0.16264617676951201</v>
          </cell>
          <cell r="K3978">
            <v>0.625</v>
          </cell>
          <cell r="L3978">
            <v>-0.595703125</v>
          </cell>
        </row>
        <row r="3979">
          <cell r="G3979">
            <v>-0.16174114003826101</v>
          </cell>
          <cell r="K3979">
            <v>-1.083984375</v>
          </cell>
          <cell r="L3979">
            <v>1.11328125</v>
          </cell>
        </row>
        <row r="3980">
          <cell r="G3980">
            <v>-0.16083430728449399</v>
          </cell>
          <cell r="K3980">
            <v>-0.3515625</v>
          </cell>
          <cell r="L3980">
            <v>-0.107421897351742</v>
          </cell>
        </row>
        <row r="3981">
          <cell r="G3981">
            <v>0.16786851670188499</v>
          </cell>
          <cell r="K3981">
            <v>0.13671875</v>
          </cell>
          <cell r="L3981">
            <v>-1.81640625</v>
          </cell>
        </row>
        <row r="3982">
          <cell r="G3982">
            <v>4.9547238562472797</v>
          </cell>
          <cell r="K3982">
            <v>2.822265625</v>
          </cell>
          <cell r="L3982">
            <v>0.380859375</v>
          </cell>
        </row>
        <row r="3983">
          <cell r="G3983">
            <v>0.43194261497581998</v>
          </cell>
          <cell r="K3983">
            <v>3.310546875</v>
          </cell>
          <cell r="L3983">
            <v>1.845703125</v>
          </cell>
        </row>
        <row r="3984">
          <cell r="G3984">
            <v>0.695112833806108</v>
          </cell>
          <cell r="K3984">
            <v>2.08984375</v>
          </cell>
          <cell r="L3984">
            <v>2.333984375</v>
          </cell>
        </row>
        <row r="3985">
          <cell r="G3985">
            <v>0.17151913012294501</v>
          </cell>
          <cell r="K3985">
            <v>1.357421875</v>
          </cell>
          <cell r="L3985">
            <v>1.6015625</v>
          </cell>
        </row>
        <row r="3986">
          <cell r="G3986">
            <v>4.1299658516056201E-2</v>
          </cell>
          <cell r="K3986">
            <v>1.11328125</v>
          </cell>
          <cell r="L3986">
            <v>1.357421875</v>
          </cell>
        </row>
        <row r="3987">
          <cell r="G3987">
            <v>-8.8923940770293794E-2</v>
          </cell>
          <cell r="K3987">
            <v>2.822265625</v>
          </cell>
          <cell r="L3987">
            <v>-0.3515625</v>
          </cell>
        </row>
        <row r="3988">
          <cell r="G3988">
            <v>-0.15358526209515599</v>
          </cell>
          <cell r="K3988">
            <v>2.333984375</v>
          </cell>
          <cell r="L3988">
            <v>-1.572265625</v>
          </cell>
        </row>
        <row r="3989">
          <cell r="G3989">
            <v>-0.28381940081253898</v>
          </cell>
          <cell r="K3989">
            <v>4.53125</v>
          </cell>
          <cell r="L3989">
            <v>-0.595703125</v>
          </cell>
        </row>
        <row r="3990">
          <cell r="G3990">
            <v>-0.28291569889693402</v>
          </cell>
          <cell r="K3990">
            <v>2.08984375</v>
          </cell>
          <cell r="L3990">
            <v>-0.3515625</v>
          </cell>
        </row>
        <row r="3991">
          <cell r="G3991">
            <v>-0.150866991780264</v>
          </cell>
          <cell r="K3991">
            <v>1.357421875</v>
          </cell>
          <cell r="L3991">
            <v>1.357421875</v>
          </cell>
        </row>
        <row r="3992">
          <cell r="G3992">
            <v>-0.21553544961034901</v>
          </cell>
          <cell r="K3992">
            <v>5.5078125</v>
          </cell>
          <cell r="L3992">
            <v>1.6015625</v>
          </cell>
        </row>
        <row r="3993">
          <cell r="G3993">
            <v>-0.28020563269575699</v>
          </cell>
          <cell r="K3993">
            <v>4.04296875</v>
          </cell>
          <cell r="L3993">
            <v>-2.548828125</v>
          </cell>
        </row>
        <row r="3994">
          <cell r="G3994">
            <v>-0.21372600573182499</v>
          </cell>
          <cell r="K3994">
            <v>1.357421875</v>
          </cell>
          <cell r="L3994">
            <v>-1.328125</v>
          </cell>
        </row>
        <row r="3995">
          <cell r="G3995">
            <v>-0.14724266593058799</v>
          </cell>
          <cell r="K3995">
            <v>5.01953125</v>
          </cell>
          <cell r="L3995">
            <v>0.625</v>
          </cell>
        </row>
        <row r="3996">
          <cell r="G3996">
            <v>-8.0756846837402294E-2</v>
          </cell>
          <cell r="K3996">
            <v>3.5546875</v>
          </cell>
          <cell r="L3996">
            <v>-1.083984375</v>
          </cell>
        </row>
        <row r="3997">
          <cell r="G3997">
            <v>-1.426865948355E-2</v>
          </cell>
          <cell r="K3997">
            <v>0.625</v>
          </cell>
          <cell r="L3997">
            <v>-1.328125</v>
          </cell>
        </row>
        <row r="3998">
          <cell r="G3998">
            <v>-1.3360182002643901E-2</v>
          </cell>
          <cell r="K3998">
            <v>-1.083984375</v>
          </cell>
          <cell r="L3998">
            <v>-2.79296875</v>
          </cell>
        </row>
        <row r="3999">
          <cell r="G3999">
            <v>-7.8034439082057497E-2</v>
          </cell>
          <cell r="K3999">
            <v>-1.083984375</v>
          </cell>
          <cell r="L3999">
            <v>-1.572265625</v>
          </cell>
        </row>
        <row r="4000">
          <cell r="G4000">
            <v>-7.7127034090139407E-2</v>
          </cell>
          <cell r="K4000">
            <v>0.869140625</v>
          </cell>
          <cell r="L4000">
            <v>-0.595703125</v>
          </cell>
        </row>
        <row r="4001">
          <cell r="G4001">
            <v>-1.06334135241555E-2</v>
          </cell>
          <cell r="K4001">
            <v>-1.328125</v>
          </cell>
          <cell r="L4001">
            <v>2.08984375</v>
          </cell>
        </row>
        <row r="4002">
          <cell r="G4002">
            <v>-9.7249433639933509E-3</v>
          </cell>
          <cell r="K4002">
            <v>-2.548828125</v>
          </cell>
          <cell r="L4002">
            <v>-0.107421897351742</v>
          </cell>
        </row>
        <row r="4003">
          <cell r="G4003">
            <v>-0.13999490492175001</v>
          </cell>
          <cell r="K4003">
            <v>-2.060546875</v>
          </cell>
          <cell r="L4003">
            <v>-4.2578125</v>
          </cell>
        </row>
        <row r="4004">
          <cell r="G4004">
            <v>-0.139087083867551</v>
          </cell>
          <cell r="K4004">
            <v>0.13671875</v>
          </cell>
          <cell r="L4004">
            <v>-3.525390625</v>
          </cell>
        </row>
        <row r="4005">
          <cell r="G4005">
            <v>-6.9984603945188696E-3</v>
          </cell>
          <cell r="K4005">
            <v>2.578125</v>
          </cell>
          <cell r="L4005">
            <v>0.380859375</v>
          </cell>
        </row>
        <row r="4006">
          <cell r="G4006">
            <v>-6.08928012219401E-3</v>
          </cell>
          <cell r="K4006">
            <v>1.6015625</v>
          </cell>
          <cell r="L4006">
            <v>-0.3515625</v>
          </cell>
        </row>
        <row r="4007">
          <cell r="G4007">
            <v>6.0413557260417201E-2</v>
          </cell>
          <cell r="K4007">
            <v>3.310546875</v>
          </cell>
          <cell r="L4007">
            <v>-4.013671875</v>
          </cell>
        </row>
        <row r="4008">
          <cell r="G4008">
            <v>-0.20105984977719599</v>
          </cell>
          <cell r="K4008">
            <v>4.287109375</v>
          </cell>
          <cell r="L4008">
            <v>-3.76953125</v>
          </cell>
        </row>
        <row r="4009">
          <cell r="G4009">
            <v>0.39022037322619302</v>
          </cell>
          <cell r="K4009">
            <v>5.5078125</v>
          </cell>
          <cell r="L4009">
            <v>-3.037109375</v>
          </cell>
        </row>
        <row r="4010">
          <cell r="G4010">
            <v>-0.133651325337246</v>
          </cell>
          <cell r="K4010">
            <v>4.775390625</v>
          </cell>
          <cell r="L4010">
            <v>2.08984375</v>
          </cell>
        </row>
        <row r="4011">
          <cell r="G4011">
            <v>0.45765184697828798</v>
          </cell>
          <cell r="K4011">
            <v>10.390625</v>
          </cell>
          <cell r="L4011">
            <v>8.193359375</v>
          </cell>
        </row>
        <row r="4012">
          <cell r="G4012">
            <v>-0.131839102016271</v>
          </cell>
          <cell r="K4012">
            <v>10.390625</v>
          </cell>
          <cell r="L4012">
            <v>5.99609375</v>
          </cell>
        </row>
        <row r="4013">
          <cell r="G4013">
            <v>-0.13093304526136201</v>
          </cell>
          <cell r="K4013">
            <v>10.146484375</v>
          </cell>
          <cell r="L4013">
            <v>6.484375</v>
          </cell>
        </row>
        <row r="4014">
          <cell r="G4014">
            <v>-0.19563152302212</v>
          </cell>
          <cell r="K4014">
            <v>11.611328125</v>
          </cell>
          <cell r="L4014">
            <v>4.04296875</v>
          </cell>
        </row>
        <row r="4015">
          <cell r="G4015">
            <v>-0.12912083658187501</v>
          </cell>
          <cell r="K4015">
            <v>11.611328125</v>
          </cell>
          <cell r="L4015">
            <v>1.357421875</v>
          </cell>
        </row>
        <row r="4016">
          <cell r="G4016">
            <v>-6.2607714774144202E-2</v>
          </cell>
          <cell r="K4016">
            <v>10.146484375</v>
          </cell>
          <cell r="L4016">
            <v>2.08984375</v>
          </cell>
        </row>
        <row r="4017">
          <cell r="G4017">
            <v>-0.12730896709685699</v>
          </cell>
          <cell r="K4017">
            <v>6.484375</v>
          </cell>
          <cell r="L4017">
            <v>1.6015625</v>
          </cell>
        </row>
        <row r="4018">
          <cell r="G4018">
            <v>-0.126402556505991</v>
          </cell>
          <cell r="K4018">
            <v>7.216796875</v>
          </cell>
          <cell r="L4018">
            <v>2.578125</v>
          </cell>
        </row>
        <row r="4019">
          <cell r="G4019">
            <v>-0.12549652049319099</v>
          </cell>
          <cell r="K4019">
            <v>7.4609375</v>
          </cell>
          <cell r="L4019">
            <v>2.578125</v>
          </cell>
        </row>
        <row r="4020">
          <cell r="G4020">
            <v>-5.8978608478672E-2</v>
          </cell>
          <cell r="K4020">
            <v>10.146484375</v>
          </cell>
          <cell r="L4020">
            <v>0.380859375</v>
          </cell>
        </row>
        <row r="4021">
          <cell r="G4021">
            <v>-5.8070495814839203E-2</v>
          </cell>
          <cell r="K4021">
            <v>7.705078125</v>
          </cell>
          <cell r="L4021">
            <v>0.869140625</v>
          </cell>
        </row>
        <row r="4022">
          <cell r="G4022">
            <v>-0.12277824041730701</v>
          </cell>
          <cell r="K4022">
            <v>7.705078125</v>
          </cell>
          <cell r="L4022">
            <v>2.08984375</v>
          </cell>
        </row>
        <row r="4023">
          <cell r="G4023">
            <v>7.4976517971319406E-2</v>
          </cell>
          <cell r="K4023">
            <v>9.169921875</v>
          </cell>
          <cell r="L4023">
            <v>3.798828125</v>
          </cell>
        </row>
        <row r="4024">
          <cell r="G4024">
            <v>1.02691308651805E-2</v>
          </cell>
          <cell r="K4024">
            <v>6.728515625</v>
          </cell>
          <cell r="L4024">
            <v>3.5546875</v>
          </cell>
        </row>
        <row r="4025">
          <cell r="G4025">
            <v>0.27365505785607003</v>
          </cell>
          <cell r="K4025">
            <v>8.4375</v>
          </cell>
          <cell r="L4025">
            <v>5.263671875</v>
          </cell>
        </row>
        <row r="4026">
          <cell r="G4026">
            <v>-5.3533154843135103E-2</v>
          </cell>
          <cell r="K4026">
            <v>5.5078125</v>
          </cell>
          <cell r="L4026">
            <v>3.06640625</v>
          </cell>
        </row>
        <row r="4027">
          <cell r="G4027">
            <v>1.6535430382762999</v>
          </cell>
          <cell r="K4027">
            <v>9.169921875</v>
          </cell>
          <cell r="L4027">
            <v>4.775390625</v>
          </cell>
        </row>
        <row r="4028">
          <cell r="G4028">
            <v>-5.1718990304890099E-2</v>
          </cell>
          <cell r="K4028">
            <v>7.4609375</v>
          </cell>
          <cell r="L4028">
            <v>3.5546875</v>
          </cell>
        </row>
        <row r="4029">
          <cell r="G4029">
            <v>0.80231436312360904</v>
          </cell>
          <cell r="K4029">
            <v>5.751953125</v>
          </cell>
          <cell r="L4029">
            <v>1.845703125</v>
          </cell>
        </row>
        <row r="4030">
          <cell r="G4030">
            <v>0.14697522329264801</v>
          </cell>
          <cell r="K4030">
            <v>12.099609375</v>
          </cell>
          <cell r="L4030">
            <v>6.728515625</v>
          </cell>
        </row>
        <row r="4031">
          <cell r="G4031">
            <v>-0.114623721082266</v>
          </cell>
          <cell r="K4031">
            <v>7.216796875</v>
          </cell>
          <cell r="L4031">
            <v>5.5078125</v>
          </cell>
        </row>
        <row r="4032">
          <cell r="G4032">
            <v>3.16774513490763</v>
          </cell>
          <cell r="K4032">
            <v>16.982421875</v>
          </cell>
          <cell r="L4032">
            <v>7.705078125</v>
          </cell>
        </row>
        <row r="4033">
          <cell r="G4033">
            <v>0.80601041396209105</v>
          </cell>
          <cell r="K4033">
            <v>14.78515625</v>
          </cell>
          <cell r="L4033">
            <v>7.705078125</v>
          </cell>
        </row>
        <row r="4034">
          <cell r="G4034">
            <v>-4.6274229699780102E-2</v>
          </cell>
          <cell r="K4034">
            <v>16.982421875</v>
          </cell>
          <cell r="L4034">
            <v>5.5078125</v>
          </cell>
        </row>
        <row r="4035">
          <cell r="G4035">
            <v>-0.242264920621105</v>
          </cell>
          <cell r="K4035">
            <v>35.537109375</v>
          </cell>
          <cell r="L4035">
            <v>4.04296875</v>
          </cell>
        </row>
        <row r="4036">
          <cell r="G4036">
            <v>-0.30699583171778799</v>
          </cell>
          <cell r="K4036">
            <v>0.13671875</v>
          </cell>
          <cell r="L4036">
            <v>3.310546875</v>
          </cell>
        </row>
        <row r="4037">
          <cell r="G4037">
            <v>-0.30609310590137601</v>
          </cell>
          <cell r="K4037">
            <v>1.357421875</v>
          </cell>
          <cell r="L4037">
            <v>-0.107421897351742</v>
          </cell>
        </row>
        <row r="4038">
          <cell r="G4038">
            <v>-0.305191102398365</v>
          </cell>
          <cell r="K4038">
            <v>8.4375</v>
          </cell>
          <cell r="L4038">
            <v>-1.083984375</v>
          </cell>
        </row>
        <row r="4039">
          <cell r="G4039">
            <v>-0.23865107929688301</v>
          </cell>
          <cell r="K4039">
            <v>4.775390625</v>
          </cell>
          <cell r="L4039">
            <v>0.625</v>
          </cell>
        </row>
        <row r="4040">
          <cell r="G4040">
            <v>-0.303387031945897</v>
          </cell>
          <cell r="K4040">
            <v>6.240234375</v>
          </cell>
          <cell r="L4040">
            <v>2.333984375</v>
          </cell>
        </row>
        <row r="4041">
          <cell r="G4041">
            <v>-0.17120395745460401</v>
          </cell>
          <cell r="K4041">
            <v>3.798828125</v>
          </cell>
          <cell r="L4041">
            <v>2.578125</v>
          </cell>
        </row>
        <row r="4042">
          <cell r="G4042">
            <v>-0.23594101797620201</v>
          </cell>
          <cell r="K4042">
            <v>5.5078125</v>
          </cell>
          <cell r="L4042">
            <v>2.333984375</v>
          </cell>
        </row>
        <row r="4043">
          <cell r="G4043">
            <v>-0.36632486834751898</v>
          </cell>
          <cell r="K4043">
            <v>5.751953125</v>
          </cell>
          <cell r="L4043">
            <v>2.08984375</v>
          </cell>
        </row>
        <row r="4044">
          <cell r="G4044">
            <v>-0.16848982580029001</v>
          </cell>
          <cell r="K4044">
            <v>4.775390625</v>
          </cell>
          <cell r="L4044">
            <v>1.845703125</v>
          </cell>
        </row>
        <row r="4045">
          <cell r="G4045">
            <v>-0.101939131494383</v>
          </cell>
          <cell r="K4045">
            <v>6.728515625</v>
          </cell>
          <cell r="L4045">
            <v>1.6015625</v>
          </cell>
        </row>
        <row r="4046">
          <cell r="G4046">
            <v>-0.23232788920439101</v>
          </cell>
          <cell r="K4046">
            <v>5.263671875</v>
          </cell>
          <cell r="L4046">
            <v>3.06640625</v>
          </cell>
        </row>
        <row r="4047">
          <cell r="G4047">
            <v>-0.29707307087127199</v>
          </cell>
          <cell r="K4047">
            <v>6.240234375</v>
          </cell>
          <cell r="L4047">
            <v>2.333984375</v>
          </cell>
        </row>
        <row r="4048">
          <cell r="G4048">
            <v>-0.164870874596794</v>
          </cell>
          <cell r="K4048">
            <v>6.484375</v>
          </cell>
          <cell r="L4048">
            <v>3.5546875</v>
          </cell>
        </row>
        <row r="4049">
          <cell r="G4049">
            <v>4.4973665276784098</v>
          </cell>
          <cell r="K4049">
            <v>7.4609375</v>
          </cell>
          <cell r="L4049">
            <v>2.578125</v>
          </cell>
        </row>
        <row r="4050">
          <cell r="G4050">
            <v>5.6800872955373496</v>
          </cell>
          <cell r="K4050">
            <v>17.2265625</v>
          </cell>
          <cell r="L4050">
            <v>6.728515625</v>
          </cell>
        </row>
        <row r="4051">
          <cell r="G4051">
            <v>5.5498051498214203</v>
          </cell>
          <cell r="K4051">
            <v>15.029296875</v>
          </cell>
          <cell r="L4051">
            <v>11.85546875</v>
          </cell>
        </row>
        <row r="4052">
          <cell r="G4052">
            <v>2.0054172363640501</v>
          </cell>
          <cell r="K4052">
            <v>6.240234375</v>
          </cell>
          <cell r="L4052">
            <v>7.94921875</v>
          </cell>
        </row>
        <row r="4053">
          <cell r="G4053">
            <v>-9.4690438310815694E-2</v>
          </cell>
          <cell r="K4053">
            <v>7.4609375</v>
          </cell>
          <cell r="L4053">
            <v>6.728515625</v>
          </cell>
        </row>
        <row r="4054">
          <cell r="G4054">
            <v>-0.159442550281965</v>
          </cell>
          <cell r="K4054">
            <v>11.85546875</v>
          </cell>
          <cell r="L4054">
            <v>4.775390625</v>
          </cell>
        </row>
        <row r="4055">
          <cell r="G4055">
            <v>-2.7216715325287098E-2</v>
          </cell>
          <cell r="K4055">
            <v>9.90234375</v>
          </cell>
          <cell r="L4055">
            <v>3.310546875</v>
          </cell>
        </row>
        <row r="4056">
          <cell r="G4056">
            <v>0.367658678611409</v>
          </cell>
          <cell r="K4056">
            <v>8.193359375</v>
          </cell>
          <cell r="L4056">
            <v>2.578125</v>
          </cell>
        </row>
        <row r="4057">
          <cell r="G4057">
            <v>3.9800777823850102</v>
          </cell>
          <cell r="K4057">
            <v>24.0625</v>
          </cell>
          <cell r="L4057">
            <v>3.5546875</v>
          </cell>
        </row>
        <row r="4058">
          <cell r="G4058">
            <v>1.5514426869185101</v>
          </cell>
          <cell r="K4058">
            <v>17.71484375</v>
          </cell>
          <cell r="L4058">
            <v>4.04296875</v>
          </cell>
        </row>
        <row r="4059">
          <cell r="G4059">
            <v>3.7193855243489802</v>
          </cell>
          <cell r="K4059">
            <v>26.015625</v>
          </cell>
          <cell r="L4059">
            <v>11.85546875</v>
          </cell>
        </row>
        <row r="4060">
          <cell r="G4060">
            <v>1.48765507320118</v>
          </cell>
          <cell r="K4060">
            <v>22.109375</v>
          </cell>
          <cell r="L4060">
            <v>9.658203125</v>
          </cell>
        </row>
        <row r="4061">
          <cell r="G4061">
            <v>0.30656779514004001</v>
          </cell>
          <cell r="K4061">
            <v>10.87890625</v>
          </cell>
          <cell r="L4061">
            <v>5.263671875</v>
          </cell>
        </row>
        <row r="4062">
          <cell r="G4062">
            <v>0.110473752395941</v>
          </cell>
          <cell r="K4062">
            <v>8.681640625</v>
          </cell>
          <cell r="L4062">
            <v>0.869140625</v>
          </cell>
        </row>
        <row r="4063">
          <cell r="G4063">
            <v>-8.5628521304600497E-2</v>
          </cell>
          <cell r="K4063">
            <v>7.94921875</v>
          </cell>
          <cell r="L4063">
            <v>2.333984375</v>
          </cell>
        </row>
        <row r="4064">
          <cell r="G4064">
            <v>-0.15039533821008899</v>
          </cell>
          <cell r="K4064">
            <v>8.4375</v>
          </cell>
          <cell r="L4064">
            <v>3.310546875</v>
          </cell>
        </row>
        <row r="4065">
          <cell r="G4065">
            <v>-0.149490582107355</v>
          </cell>
          <cell r="K4065">
            <v>5.263671875</v>
          </cell>
          <cell r="L4065">
            <v>5.01953125</v>
          </cell>
        </row>
        <row r="4066">
          <cell r="G4066">
            <v>0.442492096780702</v>
          </cell>
          <cell r="K4066">
            <v>4.775390625</v>
          </cell>
          <cell r="L4066">
            <v>5.263671875</v>
          </cell>
        </row>
        <row r="4067">
          <cell r="G4067">
            <v>4.93483882205892E-2</v>
          </cell>
          <cell r="K4067">
            <v>5.263671875</v>
          </cell>
          <cell r="L4067">
            <v>4.53125</v>
          </cell>
        </row>
        <row r="4068">
          <cell r="G4068">
            <v>-1.54200807327827E-2</v>
          </cell>
          <cell r="K4068">
            <v>5.01953125</v>
          </cell>
          <cell r="L4068">
            <v>3.310546875</v>
          </cell>
        </row>
        <row r="4069">
          <cell r="G4069">
            <v>1.69317276799158</v>
          </cell>
          <cell r="K4069">
            <v>5.751953125</v>
          </cell>
          <cell r="L4069">
            <v>4.53125</v>
          </cell>
        </row>
        <row r="4070">
          <cell r="G4070">
            <v>1.3656832603143001</v>
          </cell>
          <cell r="K4070">
            <v>23.0859375</v>
          </cell>
          <cell r="L4070">
            <v>7.216796875</v>
          </cell>
        </row>
        <row r="4071">
          <cell r="G4071">
            <v>0.38139132786475899</v>
          </cell>
          <cell r="K4071">
            <v>9.169921875</v>
          </cell>
          <cell r="L4071">
            <v>4.04296875</v>
          </cell>
        </row>
        <row r="4072">
          <cell r="G4072">
            <v>0.119575613821371</v>
          </cell>
          <cell r="K4072">
            <v>7.94921875</v>
          </cell>
          <cell r="L4072">
            <v>0.625</v>
          </cell>
        </row>
        <row r="4073">
          <cell r="G4073">
            <v>0.25185573697490099</v>
          </cell>
          <cell r="K4073">
            <v>4.287109375</v>
          </cell>
          <cell r="L4073">
            <v>1.11328125</v>
          </cell>
        </row>
        <row r="4074">
          <cell r="G4074">
            <v>0.31845413080810903</v>
          </cell>
          <cell r="K4074">
            <v>2.08984375</v>
          </cell>
          <cell r="L4074">
            <v>0.13671875</v>
          </cell>
        </row>
        <row r="4075">
          <cell r="G4075">
            <v>0.122306165904355</v>
          </cell>
          <cell r="K4075">
            <v>5.99609375</v>
          </cell>
          <cell r="L4075">
            <v>1.357421875</v>
          </cell>
        </row>
        <row r="4076">
          <cell r="G4076">
            <v>-8.16046011875287E-3</v>
          </cell>
          <cell r="K4076">
            <v>12.587890625</v>
          </cell>
          <cell r="L4076">
            <v>3.310546875</v>
          </cell>
        </row>
        <row r="4077">
          <cell r="G4077">
            <v>-0.13863393347769801</v>
          </cell>
          <cell r="K4077">
            <v>8.4375</v>
          </cell>
          <cell r="L4077">
            <v>4.287109375</v>
          </cell>
        </row>
        <row r="4078">
          <cell r="G4078">
            <v>5.9346774792310097E-2</v>
          </cell>
          <cell r="K4078">
            <v>14.296875</v>
          </cell>
          <cell r="L4078">
            <v>14.296875</v>
          </cell>
        </row>
        <row r="4079">
          <cell r="G4079">
            <v>0.191638508645738</v>
          </cell>
          <cell r="K4079">
            <v>12.099609375</v>
          </cell>
          <cell r="L4079">
            <v>4.04296875</v>
          </cell>
        </row>
        <row r="4080">
          <cell r="G4080">
            <v>-7.0225009855614307E-2</v>
          </cell>
          <cell r="K4080">
            <v>15.517578125</v>
          </cell>
          <cell r="L4080">
            <v>5.99609375</v>
          </cell>
        </row>
        <row r="4081">
          <cell r="G4081">
            <v>2.0986692241372702</v>
          </cell>
          <cell r="K4081">
            <v>10.87890625</v>
          </cell>
          <cell r="L4081">
            <v>6.240234375</v>
          </cell>
        </row>
        <row r="4082">
          <cell r="G4082">
            <v>1.77111310745108</v>
          </cell>
          <cell r="K4082">
            <v>11.85546875</v>
          </cell>
          <cell r="L4082">
            <v>4.04296875</v>
          </cell>
        </row>
        <row r="4083">
          <cell r="G4083">
            <v>0.98366919336582204</v>
          </cell>
          <cell r="K4083">
            <v>16.25</v>
          </cell>
          <cell r="L4083">
            <v>7.4609375</v>
          </cell>
        </row>
        <row r="4084">
          <cell r="G4084">
            <v>1.2473940158958099</v>
          </cell>
          <cell r="K4084">
            <v>23.57421875</v>
          </cell>
          <cell r="L4084">
            <v>6.97265625</v>
          </cell>
        </row>
        <row r="4085">
          <cell r="G4085">
            <v>1.64254434769212</v>
          </cell>
          <cell r="K4085">
            <v>27.48046875</v>
          </cell>
          <cell r="L4085">
            <v>9.169921875</v>
          </cell>
        </row>
        <row r="4086">
          <cell r="G4086">
            <v>0.26372195035811102</v>
          </cell>
          <cell r="K4086">
            <v>11.3671875</v>
          </cell>
          <cell r="L4086">
            <v>7.705078125</v>
          </cell>
        </row>
        <row r="4087">
          <cell r="G4087">
            <v>0.19893333471740099</v>
          </cell>
          <cell r="K4087">
            <v>7.705078125</v>
          </cell>
          <cell r="L4087">
            <v>6.728515625</v>
          </cell>
        </row>
        <row r="4088">
          <cell r="G4088">
            <v>0.26554811969630299</v>
          </cell>
          <cell r="K4088">
            <v>12.099609375</v>
          </cell>
          <cell r="L4088">
            <v>4.04296875</v>
          </cell>
        </row>
        <row r="4089">
          <cell r="G4089">
            <v>-6.20712091736038E-2</v>
          </cell>
          <cell r="K4089">
            <v>6.240234375</v>
          </cell>
          <cell r="L4089">
            <v>0.625</v>
          </cell>
        </row>
        <row r="4090">
          <cell r="G4090">
            <v>-0.12687246285861201</v>
          </cell>
          <cell r="K4090">
            <v>5.263671875</v>
          </cell>
          <cell r="L4090">
            <v>-2.060546875</v>
          </cell>
        </row>
        <row r="4091">
          <cell r="G4091">
            <v>-0.125967772642573</v>
          </cell>
          <cell r="K4091">
            <v>4.53125</v>
          </cell>
          <cell r="L4091">
            <v>-1.81640625</v>
          </cell>
        </row>
        <row r="4092">
          <cell r="G4092">
            <v>-0.12506301653984001</v>
          </cell>
          <cell r="K4092">
            <v>3.310546875</v>
          </cell>
          <cell r="L4092">
            <v>1.6015625</v>
          </cell>
        </row>
        <row r="4093">
          <cell r="G4093">
            <v>-5.8445886482627503E-2</v>
          </cell>
          <cell r="K4093">
            <v>16.005859375</v>
          </cell>
          <cell r="L4093">
            <v>2.08984375</v>
          </cell>
        </row>
        <row r="4094">
          <cell r="G4094">
            <v>7.3888585873953805E-2</v>
          </cell>
          <cell r="K4094">
            <v>2.333984375</v>
          </cell>
          <cell r="L4094">
            <v>0.869140625</v>
          </cell>
        </row>
        <row r="4095">
          <cell r="G4095">
            <v>0.27193920724864101</v>
          </cell>
          <cell r="K4095">
            <v>4.53125</v>
          </cell>
          <cell r="L4095">
            <v>0.625</v>
          </cell>
        </row>
        <row r="4096">
          <cell r="G4096">
            <v>2.0472024029582001</v>
          </cell>
          <cell r="K4096">
            <v>5.5078125</v>
          </cell>
          <cell r="L4096">
            <v>1.845703125</v>
          </cell>
        </row>
        <row r="4097">
          <cell r="G4097">
            <v>0.66806807116492195</v>
          </cell>
          <cell r="K4097">
            <v>5.01953125</v>
          </cell>
          <cell r="L4097">
            <v>3.06640625</v>
          </cell>
        </row>
        <row r="4098">
          <cell r="G4098">
            <v>1.5890646733237599</v>
          </cell>
          <cell r="K4098">
            <v>20.64453125</v>
          </cell>
          <cell r="L4098">
            <v>4.775390625</v>
          </cell>
        </row>
        <row r="4099">
          <cell r="G4099">
            <v>3.62733788680372</v>
          </cell>
          <cell r="K4099">
            <v>1.357421875</v>
          </cell>
          <cell r="L4099">
            <v>3.310546875</v>
          </cell>
        </row>
        <row r="4100">
          <cell r="G4100">
            <v>0.73655308903982297</v>
          </cell>
          <cell r="K4100">
            <v>6.484375</v>
          </cell>
          <cell r="L4100">
            <v>2.08984375</v>
          </cell>
        </row>
        <row r="4101">
          <cell r="G4101">
            <v>0.211693340169163</v>
          </cell>
          <cell r="K4101">
            <v>9.658203125</v>
          </cell>
          <cell r="L4101">
            <v>3.5546875</v>
          </cell>
        </row>
        <row r="4102">
          <cell r="G4102">
            <v>1.3299256526501499</v>
          </cell>
          <cell r="K4102">
            <v>5.751953125</v>
          </cell>
          <cell r="L4102">
            <v>2.08984375</v>
          </cell>
        </row>
        <row r="4103">
          <cell r="G4103">
            <v>0.344966588125593</v>
          </cell>
          <cell r="K4103">
            <v>3.5546875</v>
          </cell>
          <cell r="L4103">
            <v>1.11328125</v>
          </cell>
        </row>
        <row r="4104">
          <cell r="G4104">
            <v>-4.8479921045593101E-2</v>
          </cell>
          <cell r="K4104">
            <v>4.775390625</v>
          </cell>
          <cell r="L4104">
            <v>1.357421875</v>
          </cell>
        </row>
        <row r="4105">
          <cell r="G4105">
            <v>-0.24475758512958101</v>
          </cell>
          <cell r="K4105">
            <v>1.845703125</v>
          </cell>
          <cell r="L4105">
            <v>1.11328125</v>
          </cell>
        </row>
        <row r="4106">
          <cell r="G4106">
            <v>-0.112396855704715</v>
          </cell>
          <cell r="K4106">
            <v>1.845703125</v>
          </cell>
          <cell r="L4106">
            <v>1.357421875</v>
          </cell>
        </row>
        <row r="4107">
          <cell r="G4107">
            <v>-4.5760581902085498E-2</v>
          </cell>
          <cell r="K4107">
            <v>3.5546875</v>
          </cell>
          <cell r="L4107">
            <v>3.06640625</v>
          </cell>
        </row>
        <row r="4108">
          <cell r="G4108">
            <v>-4.4854827737927101E-2</v>
          </cell>
          <cell r="K4108">
            <v>2.822265625</v>
          </cell>
          <cell r="L4108">
            <v>3.06640625</v>
          </cell>
        </row>
        <row r="4109">
          <cell r="G4109">
            <v>2.2567584421714901</v>
          </cell>
          <cell r="K4109">
            <v>3.310546875</v>
          </cell>
          <cell r="L4109">
            <v>7.4609375</v>
          </cell>
        </row>
        <row r="4110">
          <cell r="G4110">
            <v>0.74577913956554398</v>
          </cell>
          <cell r="K4110">
            <v>4.775390625</v>
          </cell>
          <cell r="L4110">
            <v>6.484375</v>
          </cell>
        </row>
        <row r="4111">
          <cell r="G4111">
            <v>0.35228219046857401</v>
          </cell>
          <cell r="K4111">
            <v>5.01953125</v>
          </cell>
          <cell r="L4111">
            <v>5.01953125</v>
          </cell>
        </row>
        <row r="4112">
          <cell r="G4112">
            <v>0.15598303024011401</v>
          </cell>
          <cell r="K4112">
            <v>5.01953125</v>
          </cell>
          <cell r="L4112">
            <v>0.13671875</v>
          </cell>
        </row>
        <row r="4113">
          <cell r="G4113">
            <v>0.156893215894608</v>
          </cell>
          <cell r="K4113">
            <v>5.751953125</v>
          </cell>
          <cell r="L4113">
            <v>4.53125</v>
          </cell>
        </row>
        <row r="4114">
          <cell r="G4114">
            <v>0.223544514304061</v>
          </cell>
          <cell r="K4114">
            <v>4.04296875</v>
          </cell>
          <cell r="L4114">
            <v>8.193359375</v>
          </cell>
        </row>
        <row r="4115">
          <cell r="G4115">
            <v>5.6810615987075597</v>
          </cell>
          <cell r="K4115">
            <v>16.494140625</v>
          </cell>
          <cell r="L4115">
            <v>15.2734375</v>
          </cell>
        </row>
        <row r="4116">
          <cell r="G4116">
            <v>1.93469718072111</v>
          </cell>
          <cell r="K4116">
            <v>1.845703125</v>
          </cell>
          <cell r="L4116">
            <v>6.728515625</v>
          </cell>
        </row>
        <row r="4117">
          <cell r="G4117">
            <v>5.0256726021700802</v>
          </cell>
          <cell r="K4117">
            <v>13.564453125</v>
          </cell>
          <cell r="L4117">
            <v>11.3671875</v>
          </cell>
        </row>
        <row r="4118">
          <cell r="G4118">
            <v>3.1857834870332602</v>
          </cell>
          <cell r="K4118">
            <v>9.4140625</v>
          </cell>
          <cell r="L4118">
            <v>6.484375</v>
          </cell>
        </row>
        <row r="4119">
          <cell r="G4119">
            <v>1.0170698045483</v>
          </cell>
          <cell r="K4119">
            <v>7.705078125</v>
          </cell>
          <cell r="L4119">
            <v>4.53125</v>
          </cell>
        </row>
        <row r="4120">
          <cell r="G4120">
            <v>0.68925491420513296</v>
          </cell>
          <cell r="K4120">
            <v>5.99609375</v>
          </cell>
          <cell r="L4120">
            <v>4.53125</v>
          </cell>
        </row>
        <row r="4121">
          <cell r="G4121">
            <v>4.1092279458671301</v>
          </cell>
          <cell r="K4121">
            <v>5.5078125</v>
          </cell>
          <cell r="L4121">
            <v>4.775390625</v>
          </cell>
        </row>
        <row r="4122">
          <cell r="G4122">
            <v>3.3211841407399998</v>
          </cell>
          <cell r="K4122">
            <v>9.658203125</v>
          </cell>
          <cell r="L4122">
            <v>4.53125</v>
          </cell>
        </row>
        <row r="4123">
          <cell r="G4123">
            <v>0.82352403468368995</v>
          </cell>
          <cell r="K4123">
            <v>7.705078125</v>
          </cell>
          <cell r="L4123">
            <v>4.287109375</v>
          </cell>
        </row>
        <row r="4124">
          <cell r="G4124">
            <v>3.9806604940810799</v>
          </cell>
          <cell r="K4124">
            <v>5.263671875</v>
          </cell>
          <cell r="L4124">
            <v>5.263671875</v>
          </cell>
        </row>
        <row r="4125">
          <cell r="G4125">
            <v>1.2856652839620799</v>
          </cell>
          <cell r="K4125">
            <v>4.287109375</v>
          </cell>
          <cell r="L4125">
            <v>3.798828125</v>
          </cell>
        </row>
        <row r="4126">
          <cell r="G4126">
            <v>0.36599674772338597</v>
          </cell>
          <cell r="K4126">
            <v>5.263671875</v>
          </cell>
          <cell r="L4126">
            <v>5.263671875</v>
          </cell>
        </row>
        <row r="4127">
          <cell r="G4127">
            <v>1.2875415271888599</v>
          </cell>
          <cell r="K4127">
            <v>13.076171875</v>
          </cell>
          <cell r="L4127">
            <v>13.076171875</v>
          </cell>
        </row>
        <row r="4128">
          <cell r="G4128">
            <v>1.55150636762984</v>
          </cell>
          <cell r="K4128">
            <v>16.005859375</v>
          </cell>
          <cell r="L4128">
            <v>7.4609375</v>
          </cell>
        </row>
        <row r="4129">
          <cell r="G4129">
            <v>0.63178293557254805</v>
          </cell>
          <cell r="K4129">
            <v>12.099609375</v>
          </cell>
          <cell r="L4129">
            <v>4.53125</v>
          </cell>
        </row>
        <row r="4130">
          <cell r="G4130">
            <v>0.172366374461243</v>
          </cell>
          <cell r="K4130">
            <v>8.681640625</v>
          </cell>
          <cell r="L4130">
            <v>4.04296875</v>
          </cell>
        </row>
        <row r="4131">
          <cell r="G4131">
            <v>0.17327655279499299</v>
          </cell>
          <cell r="K4131">
            <v>8.4375</v>
          </cell>
          <cell r="L4131">
            <v>1.357421875</v>
          </cell>
        </row>
        <row r="4132">
          <cell r="G4132">
            <v>4.2656344884652302E-2</v>
          </cell>
          <cell r="K4132">
            <v>9.90234375</v>
          </cell>
          <cell r="L4132">
            <v>-1.81640625</v>
          </cell>
        </row>
        <row r="4133">
          <cell r="G4133">
            <v>-2.2202266829168298E-2</v>
          </cell>
          <cell r="K4133">
            <v>5.5078125</v>
          </cell>
          <cell r="L4133">
            <v>-2.79296875</v>
          </cell>
        </row>
        <row r="4134">
          <cell r="G4134">
            <v>4.4471935747842702E-2</v>
          </cell>
          <cell r="K4134">
            <v>4.775390625</v>
          </cell>
          <cell r="L4134">
            <v>-1.81640625</v>
          </cell>
        </row>
        <row r="4135">
          <cell r="G4135">
            <v>-8.6159851139171406E-2</v>
          </cell>
          <cell r="K4135">
            <v>1.845703125</v>
          </cell>
          <cell r="L4135">
            <v>-0.595703125</v>
          </cell>
        </row>
        <row r="4136">
          <cell r="G4136">
            <v>4.62867994171344E-2</v>
          </cell>
          <cell r="K4136">
            <v>1.11328125</v>
          </cell>
          <cell r="L4136">
            <v>1.11328125</v>
          </cell>
        </row>
        <row r="4137">
          <cell r="G4137">
            <v>4.7194278836615998E-2</v>
          </cell>
          <cell r="K4137">
            <v>2.822265625</v>
          </cell>
          <cell r="L4137">
            <v>2.822265625</v>
          </cell>
        </row>
        <row r="4138">
          <cell r="G4138">
            <v>0.113873971971586</v>
          </cell>
          <cell r="K4138">
            <v>2.578125</v>
          </cell>
          <cell r="L4138">
            <v>4.287109375</v>
          </cell>
        </row>
        <row r="4139">
          <cell r="G4139">
            <v>4.9009213273099199E-2</v>
          </cell>
          <cell r="K4139">
            <v>3.310546875</v>
          </cell>
          <cell r="L4139">
            <v>4.04296875</v>
          </cell>
        </row>
        <row r="4140">
          <cell r="G4140">
            <v>-8.1636276826456702E-2</v>
          </cell>
          <cell r="K4140">
            <v>5.263671875</v>
          </cell>
          <cell r="L4140">
            <v>5.263671875</v>
          </cell>
        </row>
        <row r="4141">
          <cell r="G4141">
            <v>-1.4953515079649499E-2</v>
          </cell>
          <cell r="K4141">
            <v>3.5546875</v>
          </cell>
          <cell r="L4141">
            <v>2.333984375</v>
          </cell>
        </row>
        <row r="4142">
          <cell r="G4142">
            <v>-1.40473948782938E-2</v>
          </cell>
          <cell r="K4142">
            <v>4.287109375</v>
          </cell>
          <cell r="L4142">
            <v>2.822265625</v>
          </cell>
        </row>
        <row r="4143">
          <cell r="G4143">
            <v>-1.31413478843776E-2</v>
          </cell>
          <cell r="K4143">
            <v>4.53125</v>
          </cell>
          <cell r="L4143">
            <v>2.08984375</v>
          </cell>
        </row>
        <row r="4144">
          <cell r="G4144">
            <v>0.119327863984644</v>
          </cell>
          <cell r="K4144">
            <v>7.216796875</v>
          </cell>
          <cell r="L4144">
            <v>0.13671875</v>
          </cell>
        </row>
        <row r="4145">
          <cell r="G4145">
            <v>5.44528977288493E-2</v>
          </cell>
          <cell r="K4145">
            <v>10.390625</v>
          </cell>
          <cell r="L4145">
            <v>-1.083984375</v>
          </cell>
        </row>
        <row r="4146">
          <cell r="G4146">
            <v>-7.6207951291504303E-2</v>
          </cell>
          <cell r="K4146">
            <v>11.123046875</v>
          </cell>
          <cell r="L4146">
            <v>1.357421875</v>
          </cell>
        </row>
        <row r="4147">
          <cell r="G4147">
            <v>-9.5170281353218096E-3</v>
          </cell>
          <cell r="K4147">
            <v>20.888671875</v>
          </cell>
          <cell r="L4147">
            <v>3.310546875</v>
          </cell>
        </row>
        <row r="4148">
          <cell r="G4148">
            <v>-8.6112776315353991E-3</v>
          </cell>
          <cell r="K4148">
            <v>11.85546875</v>
          </cell>
          <cell r="L4148">
            <v>3.798828125</v>
          </cell>
        </row>
        <row r="4149">
          <cell r="G4149">
            <v>-7.70481091496632E-3</v>
          </cell>
          <cell r="K4149">
            <v>17.2265625</v>
          </cell>
          <cell r="L4149">
            <v>5.01953125</v>
          </cell>
        </row>
        <row r="4150">
          <cell r="G4150">
            <v>-6.7986943739826401E-3</v>
          </cell>
          <cell r="K4150">
            <v>11.3671875</v>
          </cell>
          <cell r="L4150">
            <v>5.263671875</v>
          </cell>
        </row>
        <row r="4151">
          <cell r="G4151">
            <v>-5.89264982031441E-3</v>
          </cell>
          <cell r="K4151">
            <v>13.564453125</v>
          </cell>
          <cell r="L4151">
            <v>2.578125</v>
          </cell>
        </row>
        <row r="4152">
          <cell r="G4152">
            <v>-4.9875362212512602E-3</v>
          </cell>
          <cell r="K4152">
            <v>15.76171875</v>
          </cell>
          <cell r="L4152">
            <v>0.380859375</v>
          </cell>
        </row>
        <row r="4153">
          <cell r="G4153">
            <v>-4.0808498823638201E-3</v>
          </cell>
          <cell r="K4153">
            <v>5.751953125</v>
          </cell>
          <cell r="L4153">
            <v>6.728515625</v>
          </cell>
        </row>
        <row r="4154">
          <cell r="G4154">
            <v>-6.89701172114561E-2</v>
          </cell>
          <cell r="K4154">
            <v>32.36328125</v>
          </cell>
          <cell r="L4154">
            <v>6.484375</v>
          </cell>
        </row>
        <row r="4155">
          <cell r="G4155">
            <v>-6.8065429435665806E-2</v>
          </cell>
          <cell r="K4155">
            <v>5.751953125</v>
          </cell>
          <cell r="L4155">
            <v>3.5546875</v>
          </cell>
        </row>
        <row r="4156">
          <cell r="G4156">
            <v>-0.19875536743208699</v>
          </cell>
          <cell r="K4156">
            <v>5.01953125</v>
          </cell>
          <cell r="L4156">
            <v>1.11328125</v>
          </cell>
        </row>
        <row r="4157">
          <cell r="G4157">
            <v>-4.5612017164703401E-4</v>
          </cell>
          <cell r="K4157">
            <v>4.775390625</v>
          </cell>
          <cell r="L4157">
            <v>2.333984375</v>
          </cell>
        </row>
        <row r="4158">
          <cell r="G4158">
            <v>0.19785156302606599</v>
          </cell>
          <cell r="K4158">
            <v>7.4609375</v>
          </cell>
          <cell r="L4158">
            <v>7.4609375</v>
          </cell>
        </row>
        <row r="4159">
          <cell r="G4159">
            <v>6.7157996380895896E-2</v>
          </cell>
          <cell r="K4159">
            <v>5.01953125</v>
          </cell>
          <cell r="L4159">
            <v>2.578125</v>
          </cell>
        </row>
        <row r="4160">
          <cell r="G4160">
            <v>6.8065741787407499E-2</v>
          </cell>
          <cell r="K4160">
            <v>2.333984375</v>
          </cell>
          <cell r="L4160">
            <v>2.578125</v>
          </cell>
        </row>
        <row r="4161">
          <cell r="G4161">
            <v>2.83277797533965</v>
          </cell>
          <cell r="K4161">
            <v>5.263671875</v>
          </cell>
          <cell r="L4161">
            <v>1.845703125</v>
          </cell>
        </row>
        <row r="4162">
          <cell r="G4162">
            <v>0.85956113859069505</v>
          </cell>
          <cell r="K4162">
            <v>5.01953125</v>
          </cell>
          <cell r="L4162">
            <v>3.310546875</v>
          </cell>
        </row>
        <row r="4163">
          <cell r="G4163">
            <v>0.66305382520938605</v>
          </cell>
          <cell r="K4163">
            <v>4.53125</v>
          </cell>
          <cell r="L4163">
            <v>3.798828125</v>
          </cell>
        </row>
        <row r="4164">
          <cell r="G4164">
            <v>0.26912103562162099</v>
          </cell>
          <cell r="K4164">
            <v>0.869140625</v>
          </cell>
          <cell r="L4164">
            <v>3.5546875</v>
          </cell>
        </row>
        <row r="4165">
          <cell r="G4165">
            <v>0.20422284552578401</v>
          </cell>
          <cell r="K4165">
            <v>3.5546875</v>
          </cell>
          <cell r="L4165">
            <v>2.333984375</v>
          </cell>
        </row>
        <row r="4166">
          <cell r="G4166">
            <v>0.27094515027101201</v>
          </cell>
          <cell r="K4166">
            <v>4.04296875</v>
          </cell>
          <cell r="L4166">
            <v>-0.107421897351742</v>
          </cell>
        </row>
        <row r="4167">
          <cell r="G4167">
            <v>0.206043231476258</v>
          </cell>
          <cell r="K4167">
            <v>1.6015625</v>
          </cell>
          <cell r="L4167">
            <v>2.333984375</v>
          </cell>
        </row>
        <row r="4168">
          <cell r="G4168">
            <v>0.27276824977724301</v>
          </cell>
          <cell r="K4168">
            <v>1.845703125</v>
          </cell>
          <cell r="L4168">
            <v>1.357421875</v>
          </cell>
        </row>
        <row r="4169">
          <cell r="G4169">
            <v>3.95935650449626</v>
          </cell>
          <cell r="K4169">
            <v>3.798828125</v>
          </cell>
          <cell r="L4169">
            <v>4.04296875</v>
          </cell>
        </row>
        <row r="4170">
          <cell r="G4170">
            <v>1.3934788951903001</v>
          </cell>
          <cell r="K4170">
            <v>4.775390625</v>
          </cell>
          <cell r="L4170">
            <v>3.06640625</v>
          </cell>
        </row>
        <row r="4171">
          <cell r="G4171">
            <v>0.80205000861949005</v>
          </cell>
          <cell r="K4171">
            <v>2.08984375</v>
          </cell>
          <cell r="L4171">
            <v>1.11328125</v>
          </cell>
        </row>
        <row r="4172">
          <cell r="G4172">
            <v>0.53969361859176102</v>
          </cell>
          <cell r="K4172">
            <v>1.845703125</v>
          </cell>
          <cell r="L4172">
            <v>0.869140625</v>
          </cell>
        </row>
        <row r="4173">
          <cell r="G4173">
            <v>0.27732566666909297</v>
          </cell>
          <cell r="K4173">
            <v>36.513671875</v>
          </cell>
          <cell r="L4173">
            <v>0.13671875</v>
          </cell>
        </row>
        <row r="4174">
          <cell r="G4174">
            <v>0.21241453349796</v>
          </cell>
          <cell r="K4174">
            <v>6.97265625</v>
          </cell>
          <cell r="L4174">
            <v>2.578125</v>
          </cell>
        </row>
        <row r="4175">
          <cell r="G4175">
            <v>0.21332471183170901</v>
          </cell>
          <cell r="K4175">
            <v>3.5546875</v>
          </cell>
          <cell r="L4175">
            <v>3.310546875</v>
          </cell>
        </row>
        <row r="4176">
          <cell r="G4176">
            <v>0.148409802376824</v>
          </cell>
          <cell r="K4176">
            <v>-0.107421897351742</v>
          </cell>
          <cell r="L4176">
            <v>0.625</v>
          </cell>
        </row>
        <row r="4177">
          <cell r="G4177">
            <v>0.21514509290168801</v>
          </cell>
          <cell r="K4177">
            <v>1.11328125</v>
          </cell>
          <cell r="L4177">
            <v>-1.328125</v>
          </cell>
        </row>
        <row r="4178">
          <cell r="G4178">
            <v>1.8571773252718499E-2</v>
          </cell>
          <cell r="K4178">
            <v>4.287109375</v>
          </cell>
          <cell r="L4178">
            <v>-1.328125</v>
          </cell>
        </row>
        <row r="4179">
          <cell r="G4179">
            <v>0.875274105207</v>
          </cell>
          <cell r="K4179">
            <v>4.53125</v>
          </cell>
          <cell r="L4179">
            <v>2.578125</v>
          </cell>
        </row>
        <row r="4180">
          <cell r="G4180">
            <v>1.60032354802826</v>
          </cell>
          <cell r="K4180">
            <v>3.798828125</v>
          </cell>
          <cell r="L4180">
            <v>2.08984375</v>
          </cell>
        </row>
        <row r="4181">
          <cell r="G4181">
            <v>0.74543939360002598</v>
          </cell>
          <cell r="K4181">
            <v>2.333984375</v>
          </cell>
          <cell r="L4181">
            <v>0.13671875</v>
          </cell>
        </row>
        <row r="4182">
          <cell r="G4182">
            <v>0.21969601873390701</v>
          </cell>
          <cell r="K4182">
            <v>0.869140625</v>
          </cell>
          <cell r="L4182">
            <v>-0.3515625</v>
          </cell>
        </row>
        <row r="4183">
          <cell r="G4183">
            <v>0.22060618730666401</v>
          </cell>
          <cell r="K4183">
            <v>1.6015625</v>
          </cell>
          <cell r="L4183">
            <v>-0.595703125</v>
          </cell>
        </row>
        <row r="4184">
          <cell r="G4184">
            <v>0.22151638028190199</v>
          </cell>
          <cell r="K4184">
            <v>1.6015625</v>
          </cell>
          <cell r="L4184">
            <v>0.625</v>
          </cell>
        </row>
        <row r="4185">
          <cell r="G4185">
            <v>0.222427238224714</v>
          </cell>
          <cell r="K4185">
            <v>0.380859375</v>
          </cell>
          <cell r="L4185">
            <v>1.11328125</v>
          </cell>
        </row>
        <row r="4186">
          <cell r="G4186">
            <v>0.28917548158586598</v>
          </cell>
          <cell r="K4186">
            <v>2.08984375</v>
          </cell>
          <cell r="L4186">
            <v>3.06640625</v>
          </cell>
        </row>
        <row r="4187">
          <cell r="G4187">
            <v>0.35592781602275902</v>
          </cell>
          <cell r="K4187">
            <v>2.08984375</v>
          </cell>
          <cell r="L4187">
            <v>2.578125</v>
          </cell>
        </row>
        <row r="4188">
          <cell r="G4188">
            <v>0.225157127780371</v>
          </cell>
          <cell r="K4188">
            <v>-0.595703125</v>
          </cell>
          <cell r="L4188">
            <v>1.845703125</v>
          </cell>
        </row>
        <row r="4189">
          <cell r="G4189">
            <v>0.16022478092347001</v>
          </cell>
          <cell r="K4189">
            <v>-0.595703125</v>
          </cell>
          <cell r="L4189">
            <v>2.08984375</v>
          </cell>
        </row>
        <row r="4190">
          <cell r="G4190">
            <v>0.358667253048645</v>
          </cell>
          <cell r="K4190">
            <v>0.380859375</v>
          </cell>
          <cell r="L4190">
            <v>2.333984375</v>
          </cell>
        </row>
        <row r="4191">
          <cell r="G4191">
            <v>1.0180354497186801</v>
          </cell>
          <cell r="K4191">
            <v>-0.595703125</v>
          </cell>
          <cell r="L4191">
            <v>2.333984375</v>
          </cell>
        </row>
        <row r="4192">
          <cell r="G4192">
            <v>0.228797860637353</v>
          </cell>
          <cell r="K4192">
            <v>0.380859375</v>
          </cell>
          <cell r="L4192">
            <v>2.333984375</v>
          </cell>
        </row>
        <row r="4193">
          <cell r="G4193">
            <v>0.29555702776859499</v>
          </cell>
          <cell r="K4193">
            <v>5.263671875</v>
          </cell>
          <cell r="L4193">
            <v>3.06640625</v>
          </cell>
        </row>
        <row r="4194">
          <cell r="G4194">
            <v>0.88912221479360998</v>
          </cell>
          <cell r="K4194">
            <v>4.04296875</v>
          </cell>
          <cell r="L4194">
            <v>4.04296875</v>
          </cell>
        </row>
        <row r="4195">
          <cell r="G4195">
            <v>2.9973007632033202</v>
          </cell>
          <cell r="K4195">
            <v>4.775390625</v>
          </cell>
          <cell r="L4195">
            <v>2.578125</v>
          </cell>
        </row>
        <row r="4196">
          <cell r="G4196">
            <v>0.62755294139390705</v>
          </cell>
          <cell r="K4196">
            <v>18.447265625</v>
          </cell>
          <cell r="L4196">
            <v>3.798828125</v>
          </cell>
        </row>
        <row r="4197">
          <cell r="G4197">
            <v>0.36505594427746502</v>
          </cell>
          <cell r="K4197">
            <v>4.53125</v>
          </cell>
          <cell r="L4197">
            <v>2.578125</v>
          </cell>
        </row>
        <row r="4198">
          <cell r="G4198">
            <v>0.102549009251117</v>
          </cell>
          <cell r="K4198">
            <v>4.775390625</v>
          </cell>
          <cell r="L4198">
            <v>0.380859375</v>
          </cell>
        </row>
        <row r="4199">
          <cell r="G4199">
            <v>0.432739980035307</v>
          </cell>
          <cell r="K4199">
            <v>4.53125</v>
          </cell>
          <cell r="L4199">
            <v>1.357421875</v>
          </cell>
        </row>
        <row r="4200">
          <cell r="G4200">
            <v>0.30193788092089802</v>
          </cell>
          <cell r="K4200">
            <v>5.01953125</v>
          </cell>
          <cell r="L4200">
            <v>1.6015625</v>
          </cell>
        </row>
        <row r="4201">
          <cell r="G4201">
            <v>0.171130298569273</v>
          </cell>
          <cell r="K4201">
            <v>6.240234375</v>
          </cell>
          <cell r="L4201">
            <v>1.6015625</v>
          </cell>
        </row>
        <row r="4202">
          <cell r="G4202">
            <v>0.10617888300457901</v>
          </cell>
          <cell r="K4202">
            <v>6.484375</v>
          </cell>
          <cell r="L4202">
            <v>1.6015625</v>
          </cell>
        </row>
        <row r="4203">
          <cell r="G4203">
            <v>4.1224044992091403E-2</v>
          </cell>
          <cell r="K4203">
            <v>1.845703125</v>
          </cell>
          <cell r="L4203">
            <v>0.13671875</v>
          </cell>
        </row>
        <row r="4204">
          <cell r="G4204">
            <v>0.10799382476180699</v>
          </cell>
          <cell r="K4204">
            <v>-0.839843809604645</v>
          </cell>
          <cell r="L4204">
            <v>1.6015625</v>
          </cell>
        </row>
        <row r="4205">
          <cell r="G4205">
            <v>4.3036201816309301E-2</v>
          </cell>
          <cell r="K4205">
            <v>0.625</v>
          </cell>
          <cell r="L4205">
            <v>2.578125</v>
          </cell>
        </row>
        <row r="4206">
          <cell r="G4206">
            <v>0.109808696361904</v>
          </cell>
          <cell r="K4206">
            <v>0.380859375</v>
          </cell>
          <cell r="L4206">
            <v>1.845703125</v>
          </cell>
        </row>
        <row r="4207">
          <cell r="G4207">
            <v>4.4848363521023199E-2</v>
          </cell>
          <cell r="K4207">
            <v>0.380859375</v>
          </cell>
          <cell r="L4207">
            <v>2.578125</v>
          </cell>
        </row>
        <row r="4208">
          <cell r="G4208">
            <v>0.177492377673727</v>
          </cell>
          <cell r="K4208">
            <v>1.11328125</v>
          </cell>
          <cell r="L4208">
            <v>3.5546875</v>
          </cell>
        </row>
        <row r="4209">
          <cell r="G4209">
            <v>0.24427101432349199</v>
          </cell>
          <cell r="K4209">
            <v>1.6015625</v>
          </cell>
          <cell r="L4209">
            <v>2.578125</v>
          </cell>
        </row>
        <row r="4210">
          <cell r="G4210">
            <v>0.113438514599725</v>
          </cell>
          <cell r="K4210">
            <v>-0.107421897351742</v>
          </cell>
          <cell r="L4210">
            <v>2.578125</v>
          </cell>
        </row>
        <row r="4211">
          <cell r="G4211">
            <v>0.246091380751983</v>
          </cell>
          <cell r="K4211">
            <v>2.333984375</v>
          </cell>
          <cell r="L4211">
            <v>4.53125</v>
          </cell>
        </row>
        <row r="4212">
          <cell r="G4212">
            <v>4.9378851056270399E-2</v>
          </cell>
          <cell r="K4212">
            <v>3.310546875</v>
          </cell>
          <cell r="L4212">
            <v>2.333984375</v>
          </cell>
        </row>
        <row r="4213">
          <cell r="G4213">
            <v>0.24791176182196201</v>
          </cell>
          <cell r="K4213">
            <v>1.6015625</v>
          </cell>
          <cell r="L4213">
            <v>-0.595703125</v>
          </cell>
        </row>
        <row r="4214">
          <cell r="G4214">
            <v>0.24882193527521501</v>
          </cell>
          <cell r="K4214">
            <v>0.380859375</v>
          </cell>
          <cell r="L4214">
            <v>1.11328125</v>
          </cell>
        </row>
        <row r="4215">
          <cell r="G4215">
            <v>0.24973212825045299</v>
          </cell>
          <cell r="K4215">
            <v>-0.107421897351742</v>
          </cell>
          <cell r="L4215">
            <v>1.845703125</v>
          </cell>
        </row>
        <row r="4216">
          <cell r="G4216">
            <v>0.25064231634519402</v>
          </cell>
          <cell r="K4216">
            <v>1.357421875</v>
          </cell>
          <cell r="L4216">
            <v>4.53125</v>
          </cell>
        </row>
        <row r="4217">
          <cell r="G4217">
            <v>0.31743388996963501</v>
          </cell>
          <cell r="K4217">
            <v>1.11328125</v>
          </cell>
          <cell r="L4217">
            <v>1.845703125</v>
          </cell>
        </row>
        <row r="4218">
          <cell r="G4218">
            <v>0.25246268765418101</v>
          </cell>
          <cell r="K4218">
            <v>4.04296875</v>
          </cell>
          <cell r="L4218">
            <v>2.578125</v>
          </cell>
        </row>
        <row r="4219">
          <cell r="G4219">
            <v>0.25337287086842603</v>
          </cell>
          <cell r="K4219">
            <v>2.822265625</v>
          </cell>
          <cell r="L4219">
            <v>3.06640625</v>
          </cell>
        </row>
        <row r="4220">
          <cell r="G4220">
            <v>2.2967442699540102</v>
          </cell>
          <cell r="K4220">
            <v>1.6015625</v>
          </cell>
          <cell r="L4220">
            <v>1.845703125</v>
          </cell>
        </row>
        <row r="4221">
          <cell r="G4221">
            <v>1.7705815433527099</v>
          </cell>
          <cell r="K4221">
            <v>5.99609375</v>
          </cell>
          <cell r="L4221">
            <v>2.333984375</v>
          </cell>
        </row>
        <row r="4222">
          <cell r="G4222">
            <v>0.58554318413650297</v>
          </cell>
          <cell r="K4222">
            <v>5.01953125</v>
          </cell>
          <cell r="L4222">
            <v>3.798828125</v>
          </cell>
        </row>
        <row r="4223">
          <cell r="G4223">
            <v>0.85002095982276904</v>
          </cell>
          <cell r="K4223">
            <v>9.4140625</v>
          </cell>
          <cell r="L4223">
            <v>2.822265625</v>
          </cell>
        </row>
        <row r="4224">
          <cell r="G4224">
            <v>3.2230115978922602</v>
          </cell>
          <cell r="K4224">
            <v>6.484375</v>
          </cell>
          <cell r="L4224">
            <v>1.845703125</v>
          </cell>
        </row>
        <row r="4225">
          <cell r="G4225">
            <v>0.39061726369882499</v>
          </cell>
          <cell r="K4225">
            <v>4.53125</v>
          </cell>
          <cell r="L4225">
            <v>3.798828125</v>
          </cell>
        </row>
        <row r="4226">
          <cell r="G4226">
            <v>0.39153188328390098</v>
          </cell>
          <cell r="K4226">
            <v>9.169921875</v>
          </cell>
          <cell r="L4226">
            <v>4.53125</v>
          </cell>
        </row>
        <row r="4227">
          <cell r="G4227">
            <v>0.26065435610437299</v>
          </cell>
          <cell r="K4227">
            <v>7.94921875</v>
          </cell>
          <cell r="L4227">
            <v>2.08984375</v>
          </cell>
        </row>
        <row r="4228">
          <cell r="G4228">
            <v>0.327462284385175</v>
          </cell>
          <cell r="K4228">
            <v>5.751953125</v>
          </cell>
          <cell r="L4228">
            <v>1.845703125</v>
          </cell>
        </row>
        <row r="4229">
          <cell r="G4229">
            <v>0.196577269857584</v>
          </cell>
          <cell r="K4229">
            <v>5.99609375</v>
          </cell>
          <cell r="L4229">
            <v>3.310546875</v>
          </cell>
        </row>
        <row r="4230">
          <cell r="G4230">
            <v>0.13158658720692101</v>
          </cell>
          <cell r="K4230">
            <v>4.04296875</v>
          </cell>
          <cell r="L4230">
            <v>2.578125</v>
          </cell>
        </row>
        <row r="4231">
          <cell r="G4231">
            <v>0.132495062969645</v>
          </cell>
          <cell r="K4231">
            <v>1.845703125</v>
          </cell>
          <cell r="L4231">
            <v>2.333984375</v>
          </cell>
        </row>
        <row r="4232">
          <cell r="G4232">
            <v>0.13340250375504401</v>
          </cell>
          <cell r="K4232">
            <v>1.6015625</v>
          </cell>
          <cell r="L4232">
            <v>2.578125</v>
          </cell>
        </row>
        <row r="4233">
          <cell r="G4233">
            <v>0.13430860742753301</v>
          </cell>
          <cell r="K4233">
            <v>4.775390625</v>
          </cell>
          <cell r="L4233">
            <v>4.53125</v>
          </cell>
        </row>
        <row r="4234">
          <cell r="G4234">
            <v>6.9312799862904506E-2</v>
          </cell>
          <cell r="K4234">
            <v>6.97265625</v>
          </cell>
          <cell r="L4234">
            <v>7.705078125</v>
          </cell>
        </row>
        <row r="4235">
          <cell r="G4235">
            <v>7.0218888951098402E-2</v>
          </cell>
          <cell r="K4235">
            <v>9.169921875</v>
          </cell>
          <cell r="L4235">
            <v>7.705078125</v>
          </cell>
        </row>
        <row r="4236">
          <cell r="G4236">
            <v>0.26884602455456602</v>
          </cell>
          <cell r="K4236">
            <v>8.193359375</v>
          </cell>
          <cell r="L4236">
            <v>7.94921875</v>
          </cell>
        </row>
        <row r="4237">
          <cell r="G4237">
            <v>0.26975687075368499</v>
          </cell>
          <cell r="K4237">
            <v>8.193359375</v>
          </cell>
          <cell r="L4237">
            <v>4.775390625</v>
          </cell>
        </row>
        <row r="4238">
          <cell r="G4238">
            <v>1.0615930025855</v>
          </cell>
          <cell r="K4238">
            <v>8.92578125</v>
          </cell>
          <cell r="L4238">
            <v>4.287109375</v>
          </cell>
        </row>
        <row r="4239">
          <cell r="G4239">
            <v>0.73295494339061995</v>
          </cell>
          <cell r="K4239">
            <v>7.216796875</v>
          </cell>
          <cell r="L4239">
            <v>7.705078125</v>
          </cell>
        </row>
        <row r="4240">
          <cell r="G4240">
            <v>2.0521436415746201</v>
          </cell>
          <cell r="K4240">
            <v>6.484375</v>
          </cell>
          <cell r="L4240">
            <v>9.169921875</v>
          </cell>
        </row>
        <row r="4241">
          <cell r="G4241">
            <v>4.7555914997849698</v>
          </cell>
          <cell r="K4241">
            <v>17.2265625</v>
          </cell>
          <cell r="L4241">
            <v>7.216796875</v>
          </cell>
        </row>
        <row r="4242">
          <cell r="G4242">
            <v>3.43826224128015</v>
          </cell>
          <cell r="K4242">
            <v>12.34375</v>
          </cell>
          <cell r="L4242">
            <v>8.4375</v>
          </cell>
        </row>
        <row r="4243">
          <cell r="G4243">
            <v>2.1208870670693099</v>
          </cell>
          <cell r="K4243">
            <v>8.193359375</v>
          </cell>
          <cell r="L4243">
            <v>6.240234375</v>
          </cell>
        </row>
        <row r="4244">
          <cell r="G4244">
            <v>1.92409203868995</v>
          </cell>
          <cell r="K4244">
            <v>7.705078125</v>
          </cell>
          <cell r="L4244">
            <v>3.798828125</v>
          </cell>
        </row>
        <row r="4245">
          <cell r="G4245">
            <v>0.474795545627826</v>
          </cell>
          <cell r="K4245">
            <v>10.634765625</v>
          </cell>
          <cell r="L4245">
            <v>9.90234375</v>
          </cell>
        </row>
        <row r="4246">
          <cell r="G4246">
            <v>1.59637954115209</v>
          </cell>
          <cell r="K4246">
            <v>9.90234375</v>
          </cell>
          <cell r="L4246">
            <v>8.193359375</v>
          </cell>
        </row>
        <row r="4247">
          <cell r="G4247">
            <v>1.7950617304276999</v>
          </cell>
          <cell r="K4247">
            <v>5.263671875</v>
          </cell>
          <cell r="L4247">
            <v>4.53125</v>
          </cell>
        </row>
        <row r="4248">
          <cell r="G4248">
            <v>0.27976824752799001</v>
          </cell>
          <cell r="K4248">
            <v>6.240234375</v>
          </cell>
          <cell r="L4248">
            <v>3.5546875</v>
          </cell>
        </row>
        <row r="4249">
          <cell r="G4249">
            <v>0.148828562046838</v>
          </cell>
          <cell r="K4249">
            <v>5.5078125</v>
          </cell>
          <cell r="L4249">
            <v>5.01953125</v>
          </cell>
        </row>
        <row r="4250">
          <cell r="G4250">
            <v>1.7883416510827001E-2</v>
          </cell>
          <cell r="K4250">
            <v>7.94921875</v>
          </cell>
          <cell r="L4250">
            <v>4.775390625</v>
          </cell>
        </row>
        <row r="4251">
          <cell r="G4251">
            <v>1.8788143940647001E-2</v>
          </cell>
          <cell r="K4251">
            <v>6.484375</v>
          </cell>
          <cell r="L4251">
            <v>7.705078125</v>
          </cell>
        </row>
        <row r="4252">
          <cell r="G4252">
            <v>-4.6235946479379203E-2</v>
          </cell>
          <cell r="K4252">
            <v>4.53125</v>
          </cell>
          <cell r="L4252">
            <v>6.484375</v>
          </cell>
        </row>
        <row r="4253">
          <cell r="G4253">
            <v>-0.111262430172614</v>
          </cell>
          <cell r="K4253">
            <v>4.775390625</v>
          </cell>
          <cell r="L4253">
            <v>6.728515625</v>
          </cell>
        </row>
        <row r="4254">
          <cell r="G4254">
            <v>-4.4429235678594699E-2</v>
          </cell>
          <cell r="K4254">
            <v>3.06640625</v>
          </cell>
          <cell r="L4254">
            <v>3.798828125</v>
          </cell>
        </row>
        <row r="4255">
          <cell r="G4255">
            <v>-0.17539171460105199</v>
          </cell>
          <cell r="K4255">
            <v>4.287109375</v>
          </cell>
          <cell r="L4255">
            <v>8.193359375</v>
          </cell>
        </row>
        <row r="4256">
          <cell r="G4256">
            <v>0.22111641143644101</v>
          </cell>
          <cell r="K4256">
            <v>4.53125</v>
          </cell>
          <cell r="L4256">
            <v>5.01953125</v>
          </cell>
        </row>
        <row r="4257">
          <cell r="G4257">
            <v>0.41983262997015502</v>
          </cell>
          <cell r="K4257">
            <v>4.287109375</v>
          </cell>
          <cell r="L4257">
            <v>3.310546875</v>
          </cell>
        </row>
        <row r="4258">
          <cell r="G4258">
            <v>0.42074686216586399</v>
          </cell>
          <cell r="K4258">
            <v>1.845703125</v>
          </cell>
          <cell r="L4258">
            <v>0.625</v>
          </cell>
        </row>
        <row r="4259">
          <cell r="G4259">
            <v>0.35571968605226501</v>
          </cell>
          <cell r="K4259">
            <v>-0.839843809604645</v>
          </cell>
          <cell r="L4259">
            <v>-1.572265625</v>
          </cell>
        </row>
        <row r="4260">
          <cell r="G4260">
            <v>0.356629890008618</v>
          </cell>
          <cell r="K4260">
            <v>-1.083984375</v>
          </cell>
          <cell r="L4260">
            <v>1.845703125</v>
          </cell>
        </row>
        <row r="4261">
          <cell r="G4261">
            <v>0.29160131136249101</v>
          </cell>
          <cell r="K4261">
            <v>0.869140625</v>
          </cell>
          <cell r="L4261">
            <v>2.08984375</v>
          </cell>
        </row>
        <row r="4262">
          <cell r="G4262">
            <v>9.4682287882556407E-2</v>
          </cell>
          <cell r="K4262">
            <v>1.6015625</v>
          </cell>
          <cell r="L4262">
            <v>1.845703125</v>
          </cell>
        </row>
        <row r="4263">
          <cell r="G4263">
            <v>2.9644835884705699E-2</v>
          </cell>
          <cell r="K4263">
            <v>5.01953125</v>
          </cell>
          <cell r="L4263">
            <v>2.822265625</v>
          </cell>
        </row>
        <row r="4264">
          <cell r="G4264">
            <v>3.0549563314525699E-2</v>
          </cell>
          <cell r="K4264">
            <v>4.04296875</v>
          </cell>
          <cell r="L4264">
            <v>4.53125</v>
          </cell>
        </row>
        <row r="4265">
          <cell r="G4265">
            <v>2.47153490633255</v>
          </cell>
          <cell r="K4265">
            <v>2.08984375</v>
          </cell>
          <cell r="L4265">
            <v>3.798828125</v>
          </cell>
        </row>
        <row r="4266">
          <cell r="G4266">
            <v>3.1978630268950399</v>
          </cell>
          <cell r="K4266">
            <v>2.822265625</v>
          </cell>
          <cell r="L4266">
            <v>3.798828125</v>
          </cell>
        </row>
        <row r="4267">
          <cell r="G4267">
            <v>0.23111242913743299</v>
          </cell>
          <cell r="K4267">
            <v>3.06640625</v>
          </cell>
          <cell r="L4267">
            <v>3.310546875</v>
          </cell>
        </row>
        <row r="4268">
          <cell r="G4268">
            <v>3.4168460222503902E-2</v>
          </cell>
          <cell r="K4268">
            <v>5.263671875</v>
          </cell>
          <cell r="L4268">
            <v>5.263671875</v>
          </cell>
        </row>
        <row r="4269">
          <cell r="G4269">
            <v>3.5073188262386E-2</v>
          </cell>
          <cell r="K4269">
            <v>6.240234375</v>
          </cell>
          <cell r="L4269">
            <v>5.263671875</v>
          </cell>
        </row>
        <row r="4270">
          <cell r="G4270">
            <v>-9.5928507275325203E-2</v>
          </cell>
          <cell r="K4270">
            <v>6.728515625</v>
          </cell>
          <cell r="L4270">
            <v>6.240234375</v>
          </cell>
        </row>
        <row r="4271">
          <cell r="G4271">
            <v>3.6882629700662098E-2</v>
          </cell>
          <cell r="K4271">
            <v>6.484375</v>
          </cell>
          <cell r="L4271">
            <v>5.751953125</v>
          </cell>
        </row>
        <row r="4272">
          <cell r="G4272">
            <v>0.10374420427871001</v>
          </cell>
          <cell r="K4272">
            <v>8.681640625</v>
          </cell>
          <cell r="L4272">
            <v>4.287109375</v>
          </cell>
        </row>
        <row r="4273">
          <cell r="G4273">
            <v>3.86920784596822E-2</v>
          </cell>
          <cell r="K4273">
            <v>6.97265625</v>
          </cell>
          <cell r="L4273">
            <v>5.01953125</v>
          </cell>
        </row>
        <row r="4274">
          <cell r="G4274">
            <v>0.23747417514803801</v>
          </cell>
          <cell r="K4274">
            <v>9.169921875</v>
          </cell>
          <cell r="L4274">
            <v>6.240234375</v>
          </cell>
        </row>
        <row r="4275">
          <cell r="G4275">
            <v>0.106462475203663</v>
          </cell>
          <cell r="K4275">
            <v>9.4140625</v>
          </cell>
          <cell r="L4275">
            <v>6.97265625</v>
          </cell>
        </row>
        <row r="4276">
          <cell r="G4276">
            <v>0.107367543658139</v>
          </cell>
          <cell r="K4276">
            <v>9.90234375</v>
          </cell>
          <cell r="L4276">
            <v>11.611328125</v>
          </cell>
        </row>
        <row r="4277">
          <cell r="G4277">
            <v>0.43809093628787199</v>
          </cell>
          <cell r="K4277">
            <v>10.87890625</v>
          </cell>
          <cell r="L4277">
            <v>8.4375</v>
          </cell>
        </row>
        <row r="4278">
          <cell r="G4278">
            <v>0.70286018495407898</v>
          </cell>
          <cell r="K4278">
            <v>12.587890625</v>
          </cell>
          <cell r="L4278">
            <v>8.681640625</v>
          </cell>
        </row>
        <row r="4279">
          <cell r="G4279">
            <v>0.24201860320994301</v>
          </cell>
          <cell r="K4279">
            <v>7.94921875</v>
          </cell>
          <cell r="L4279">
            <v>12.34375</v>
          </cell>
        </row>
        <row r="4280">
          <cell r="G4280">
            <v>2.0900186719345899</v>
          </cell>
          <cell r="K4280">
            <v>13.564453125</v>
          </cell>
          <cell r="L4280">
            <v>11.123046875</v>
          </cell>
        </row>
        <row r="4281">
          <cell r="G4281">
            <v>2.6846902771555601</v>
          </cell>
          <cell r="K4281">
            <v>11.3671875</v>
          </cell>
          <cell r="L4281">
            <v>10.634765625</v>
          </cell>
        </row>
        <row r="4282">
          <cell r="G4282">
            <v>0.37668401386012901</v>
          </cell>
          <cell r="K4282">
            <v>4.04296875</v>
          </cell>
          <cell r="L4282">
            <v>6.728515625</v>
          </cell>
        </row>
        <row r="4283">
          <cell r="G4283">
            <v>0.31162474299501097</v>
          </cell>
          <cell r="K4283">
            <v>-1.328125</v>
          </cell>
          <cell r="L4283">
            <v>5.5078125</v>
          </cell>
        </row>
        <row r="4284">
          <cell r="G4284">
            <v>0.44448237035542398</v>
          </cell>
          <cell r="K4284">
            <v>0.13671875</v>
          </cell>
          <cell r="L4284">
            <v>3.310546875</v>
          </cell>
        </row>
        <row r="4285">
          <cell r="G4285">
            <v>3.8100792342259799</v>
          </cell>
          <cell r="K4285">
            <v>3.06640625</v>
          </cell>
          <cell r="L4285">
            <v>4.775390625</v>
          </cell>
        </row>
        <row r="4286">
          <cell r="G4286">
            <v>1.36997803819637</v>
          </cell>
          <cell r="K4286">
            <v>3.06640625</v>
          </cell>
          <cell r="L4286">
            <v>3.798828125</v>
          </cell>
        </row>
        <row r="4287">
          <cell r="G4287">
            <v>0.51319500968157294</v>
          </cell>
          <cell r="K4287">
            <v>1.357421875</v>
          </cell>
          <cell r="L4287">
            <v>-0.107421897351742</v>
          </cell>
        </row>
        <row r="4288">
          <cell r="G4288">
            <v>0.31617566882722897</v>
          </cell>
          <cell r="K4288">
            <v>-0.3515625</v>
          </cell>
          <cell r="L4288">
            <v>3.06640625</v>
          </cell>
        </row>
        <row r="4289">
          <cell r="G4289">
            <v>0.119147721218254</v>
          </cell>
          <cell r="K4289">
            <v>3.06640625</v>
          </cell>
          <cell r="L4289">
            <v>4.53125</v>
          </cell>
        </row>
        <row r="4290">
          <cell r="G4290">
            <v>5.4072394741539097E-2</v>
          </cell>
          <cell r="K4290">
            <v>2.578125</v>
          </cell>
          <cell r="L4290">
            <v>4.04296875</v>
          </cell>
        </row>
        <row r="4291">
          <cell r="G4291">
            <v>0.120959909155633</v>
          </cell>
          <cell r="K4291">
            <v>1.357421875</v>
          </cell>
          <cell r="L4291">
            <v>4.287109375</v>
          </cell>
        </row>
        <row r="4292">
          <cell r="G4292">
            <v>5.5881843500559199E-2</v>
          </cell>
          <cell r="K4292">
            <v>2.822265625</v>
          </cell>
          <cell r="L4292">
            <v>6.240234375</v>
          </cell>
        </row>
        <row r="4293">
          <cell r="G4293">
            <v>0.122772087332021</v>
          </cell>
          <cell r="K4293">
            <v>0.13671875</v>
          </cell>
          <cell r="L4293">
            <v>3.5546875</v>
          </cell>
        </row>
        <row r="4294">
          <cell r="G4294">
            <v>0.51959669035040101</v>
          </cell>
          <cell r="K4294">
            <v>1.357421875</v>
          </cell>
          <cell r="L4294">
            <v>0.869140625</v>
          </cell>
        </row>
        <row r="4295">
          <cell r="G4295">
            <v>0.124583245484753</v>
          </cell>
          <cell r="K4295">
            <v>-0.3515625</v>
          </cell>
          <cell r="L4295">
            <v>5.99609375</v>
          </cell>
        </row>
        <row r="4296">
          <cell r="G4296">
            <v>0.12549035154629301</v>
          </cell>
          <cell r="K4296">
            <v>-1.083984375</v>
          </cell>
          <cell r="L4296">
            <v>5.5078125</v>
          </cell>
        </row>
        <row r="4297">
          <cell r="G4297">
            <v>0.19238639828745599</v>
          </cell>
          <cell r="K4297">
            <v>1.357421875</v>
          </cell>
          <cell r="L4297">
            <v>5.751953125</v>
          </cell>
        </row>
        <row r="4298">
          <cell r="G4298">
            <v>6.1310189777619498E-2</v>
          </cell>
          <cell r="K4298">
            <v>3.310546875</v>
          </cell>
          <cell r="L4298">
            <v>3.310546875</v>
          </cell>
        </row>
        <row r="4299">
          <cell r="G4299">
            <v>6.2214917817501603E-2</v>
          </cell>
          <cell r="K4299">
            <v>2.333984375</v>
          </cell>
          <cell r="L4299">
            <v>5.99609375</v>
          </cell>
        </row>
        <row r="4300">
          <cell r="G4300">
            <v>6.3119638536639697E-2</v>
          </cell>
          <cell r="K4300">
            <v>2.08984375</v>
          </cell>
          <cell r="L4300">
            <v>7.216796875</v>
          </cell>
        </row>
        <row r="4301">
          <cell r="G4301">
            <v>6.4024366576521705E-2</v>
          </cell>
          <cell r="K4301">
            <v>3.06640625</v>
          </cell>
          <cell r="L4301">
            <v>7.4609375</v>
          </cell>
        </row>
        <row r="4302">
          <cell r="G4302">
            <v>6.4929087295659799E-2</v>
          </cell>
          <cell r="K4302">
            <v>2.578125</v>
          </cell>
          <cell r="L4302">
            <v>7.216796875</v>
          </cell>
        </row>
        <row r="4303">
          <cell r="G4303">
            <v>6.5833815335541807E-2</v>
          </cell>
          <cell r="K4303">
            <v>6.484375</v>
          </cell>
          <cell r="L4303">
            <v>7.4609375</v>
          </cell>
        </row>
        <row r="4304">
          <cell r="G4304">
            <v>0.132738729937871</v>
          </cell>
          <cell r="K4304">
            <v>8.681640625</v>
          </cell>
          <cell r="L4304">
            <v>7.705078125</v>
          </cell>
        </row>
        <row r="4305">
          <cell r="G4305">
            <v>6.7643264094561895E-2</v>
          </cell>
          <cell r="K4305">
            <v>10.390625</v>
          </cell>
          <cell r="L4305">
            <v>9.169921875</v>
          </cell>
        </row>
        <row r="4306">
          <cell r="G4306">
            <v>0.26655641552090598</v>
          </cell>
          <cell r="K4306">
            <v>11.611328125</v>
          </cell>
          <cell r="L4306">
            <v>7.94921875</v>
          </cell>
        </row>
        <row r="4307">
          <cell r="G4307">
            <v>0.26746523219628099</v>
          </cell>
          <cell r="K4307">
            <v>8.4375</v>
          </cell>
          <cell r="L4307">
            <v>6.728515625</v>
          </cell>
        </row>
        <row r="4308">
          <cell r="G4308">
            <v>7.0357433572720104E-2</v>
          </cell>
          <cell r="K4308">
            <v>5.5078125</v>
          </cell>
          <cell r="L4308">
            <v>4.53125</v>
          </cell>
        </row>
        <row r="4309">
          <cell r="G4309">
            <v>0.20327654908165499</v>
          </cell>
          <cell r="K4309">
            <v>4.775390625</v>
          </cell>
          <cell r="L4309">
            <v>3.5546875</v>
          </cell>
        </row>
        <row r="4310">
          <cell r="G4310">
            <v>7.2166882331740206E-2</v>
          </cell>
          <cell r="K4310">
            <v>3.06640625</v>
          </cell>
          <cell r="L4310">
            <v>4.53125</v>
          </cell>
        </row>
        <row r="4311">
          <cell r="G4311">
            <v>7.3071609151498199E-2</v>
          </cell>
          <cell r="K4311">
            <v>3.5546875</v>
          </cell>
          <cell r="L4311">
            <v>4.53125</v>
          </cell>
        </row>
        <row r="4312">
          <cell r="G4312">
            <v>7.3976331090760294E-2</v>
          </cell>
          <cell r="K4312">
            <v>3.798828125</v>
          </cell>
          <cell r="L4312">
            <v>2.333984375</v>
          </cell>
        </row>
        <row r="4313">
          <cell r="G4313">
            <v>0.47095692208088202</v>
          </cell>
          <cell r="K4313">
            <v>3.310546875</v>
          </cell>
          <cell r="L4313">
            <v>5.5078125</v>
          </cell>
        </row>
        <row r="4314">
          <cell r="G4314">
            <v>1.06599870926032</v>
          </cell>
          <cell r="K4314">
            <v>3.310546875</v>
          </cell>
          <cell r="L4314">
            <v>5.01953125</v>
          </cell>
        </row>
        <row r="4315">
          <cell r="G4315">
            <v>0.60480906884591601</v>
          </cell>
          <cell r="K4315">
            <v>7.216796875</v>
          </cell>
          <cell r="L4315">
            <v>6.240234375</v>
          </cell>
        </row>
        <row r="4316">
          <cell r="G4316">
            <v>2.3882047484512401</v>
          </cell>
          <cell r="K4316">
            <v>19.912109375</v>
          </cell>
          <cell r="L4316">
            <v>17.2265625</v>
          </cell>
        </row>
        <row r="4317">
          <cell r="G4317">
            <v>2.52117019694861</v>
          </cell>
          <cell r="K4317">
            <v>14.78515625</v>
          </cell>
          <cell r="L4317">
            <v>15.76171875</v>
          </cell>
        </row>
        <row r="4318">
          <cell r="G4318">
            <v>0.805613873665044</v>
          </cell>
          <cell r="K4318">
            <v>22.353515625</v>
          </cell>
          <cell r="L4318">
            <v>13.80859375</v>
          </cell>
        </row>
        <row r="4319">
          <cell r="G4319">
            <v>0.80653157284307297</v>
          </cell>
          <cell r="K4319">
            <v>27.96875</v>
          </cell>
          <cell r="L4319">
            <v>19.1796875</v>
          </cell>
        </row>
        <row r="4320">
          <cell r="G4320">
            <v>0.14723548306065401</v>
          </cell>
          <cell r="K4320">
            <v>24.0625</v>
          </cell>
          <cell r="L4320">
            <v>17.2265625</v>
          </cell>
        </row>
        <row r="4321">
          <cell r="G4321">
            <v>0.94043071878423801</v>
          </cell>
          <cell r="K4321">
            <v>22.109375</v>
          </cell>
          <cell r="L4321">
            <v>14.541015625</v>
          </cell>
        </row>
        <row r="4322">
          <cell r="G4322">
            <v>0.21507173416685799</v>
          </cell>
          <cell r="K4322">
            <v>18.447265625</v>
          </cell>
          <cell r="L4322">
            <v>13.80859375</v>
          </cell>
        </row>
        <row r="4323">
          <cell r="G4323">
            <v>-4.8122885923124199E-2</v>
          </cell>
          <cell r="K4323">
            <v>16.25</v>
          </cell>
          <cell r="L4323">
            <v>9.169921875</v>
          </cell>
        </row>
        <row r="4324">
          <cell r="G4324">
            <v>1.8806227398316399E-2</v>
          </cell>
          <cell r="K4324">
            <v>6.728515625</v>
          </cell>
          <cell r="L4324">
            <v>7.94921875</v>
          </cell>
        </row>
        <row r="4325">
          <cell r="G4325">
            <v>-4.6318786187680198E-2</v>
          </cell>
          <cell r="K4325">
            <v>10.634765625</v>
          </cell>
          <cell r="L4325">
            <v>6.97265625</v>
          </cell>
        </row>
        <row r="4326">
          <cell r="G4326">
            <v>-4.54167900054138E-2</v>
          </cell>
          <cell r="K4326">
            <v>15.029296875</v>
          </cell>
          <cell r="L4326">
            <v>7.705078125</v>
          </cell>
        </row>
        <row r="4327">
          <cell r="G4327">
            <v>-4.4515494174318299E-2</v>
          </cell>
          <cell r="K4327">
            <v>7.705078125</v>
          </cell>
          <cell r="L4327">
            <v>7.216796875</v>
          </cell>
        </row>
        <row r="4328">
          <cell r="G4328">
            <v>2.2419383012855301E-2</v>
          </cell>
          <cell r="K4328">
            <v>10.146484375</v>
          </cell>
          <cell r="L4328">
            <v>9.169921875</v>
          </cell>
        </row>
        <row r="4329">
          <cell r="G4329">
            <v>-0.17477967722485399</v>
          </cell>
          <cell r="K4329">
            <v>5.751953125</v>
          </cell>
          <cell r="L4329">
            <v>5.5078125</v>
          </cell>
        </row>
        <row r="4330">
          <cell r="G4330">
            <v>-4.1808834559324097E-2</v>
          </cell>
          <cell r="K4330">
            <v>9.90234375</v>
          </cell>
          <cell r="L4330">
            <v>3.310546875</v>
          </cell>
        </row>
        <row r="4331">
          <cell r="G4331">
            <v>-4.0907536287980599E-2</v>
          </cell>
          <cell r="K4331">
            <v>6.97265625</v>
          </cell>
          <cell r="L4331">
            <v>5.751953125</v>
          </cell>
        </row>
        <row r="4332">
          <cell r="G4332">
            <v>-0.106043221078402</v>
          </cell>
          <cell r="K4332">
            <v>5.5078125</v>
          </cell>
          <cell r="L4332">
            <v>2.333984375</v>
          </cell>
        </row>
        <row r="4333">
          <cell r="G4333">
            <v>-0.105142945270963</v>
          </cell>
          <cell r="K4333">
            <v>7.4609375</v>
          </cell>
          <cell r="L4333">
            <v>5.5078125</v>
          </cell>
        </row>
        <row r="4334">
          <cell r="G4334">
            <v>-0.104241981313592</v>
          </cell>
          <cell r="K4334">
            <v>6.728515625</v>
          </cell>
          <cell r="L4334">
            <v>6.484375</v>
          </cell>
        </row>
        <row r="4335">
          <cell r="G4335">
            <v>-0.103341698185409</v>
          </cell>
          <cell r="K4335">
            <v>8.4375</v>
          </cell>
          <cell r="L4335">
            <v>4.53125</v>
          </cell>
        </row>
        <row r="4336">
          <cell r="G4336">
            <v>-3.6396911151181502E-2</v>
          </cell>
          <cell r="K4336">
            <v>8.4375</v>
          </cell>
          <cell r="L4336">
            <v>3.310546875</v>
          </cell>
        </row>
        <row r="4337">
          <cell r="G4337">
            <v>-0.101540119226131</v>
          </cell>
          <cell r="K4337">
            <v>7.705078125</v>
          </cell>
          <cell r="L4337">
            <v>5.99609375</v>
          </cell>
        </row>
        <row r="4338">
          <cell r="G4338">
            <v>-0.100639501783974</v>
          </cell>
          <cell r="K4338">
            <v>11.85546875</v>
          </cell>
          <cell r="L4338">
            <v>6.484375</v>
          </cell>
        </row>
        <row r="4339">
          <cell r="G4339">
            <v>-0.16578715843099401</v>
          </cell>
          <cell r="K4339">
            <v>10.390625</v>
          </cell>
          <cell r="L4339">
            <v>6.97265625</v>
          </cell>
        </row>
        <row r="4340">
          <cell r="G4340">
            <v>-3.2788963025835803E-2</v>
          </cell>
          <cell r="K4340">
            <v>8.92578125</v>
          </cell>
          <cell r="L4340">
            <v>7.705078125</v>
          </cell>
        </row>
        <row r="4341">
          <cell r="G4341">
            <v>-3.1886974164313298E-2</v>
          </cell>
          <cell r="K4341">
            <v>8.193359375</v>
          </cell>
          <cell r="L4341">
            <v>6.728515625</v>
          </cell>
        </row>
        <row r="4342">
          <cell r="G4342">
            <v>-9.7037024694603499E-2</v>
          </cell>
          <cell r="K4342">
            <v>11.3671875</v>
          </cell>
          <cell r="L4342">
            <v>6.728515625</v>
          </cell>
        </row>
        <row r="4343">
          <cell r="G4343">
            <v>-9.6136404812198803E-2</v>
          </cell>
          <cell r="K4343">
            <v>13.076171875</v>
          </cell>
          <cell r="L4343">
            <v>8.193359375</v>
          </cell>
        </row>
        <row r="4344">
          <cell r="G4344">
            <v>-9.5235784929794204E-2</v>
          </cell>
          <cell r="K4344">
            <v>9.90234375</v>
          </cell>
          <cell r="L4344">
            <v>5.99609375</v>
          </cell>
        </row>
        <row r="4345">
          <cell r="G4345">
            <v>-9.4335099160694103E-2</v>
          </cell>
          <cell r="K4345">
            <v>11.611328125</v>
          </cell>
          <cell r="L4345">
            <v>4.775390625</v>
          </cell>
        </row>
        <row r="4346">
          <cell r="G4346">
            <v>-9.34346866993679E-2</v>
          </cell>
          <cell r="K4346">
            <v>9.4140625</v>
          </cell>
          <cell r="L4346">
            <v>3.310546875</v>
          </cell>
        </row>
        <row r="4347">
          <cell r="G4347">
            <v>-0.48888678688185699</v>
          </cell>
          <cell r="K4347">
            <v>6.240234375</v>
          </cell>
          <cell r="L4347">
            <v>5.263671875</v>
          </cell>
        </row>
        <row r="4348">
          <cell r="G4348">
            <v>-0.15769270946039701</v>
          </cell>
          <cell r="K4348">
            <v>3.06640625</v>
          </cell>
          <cell r="L4348">
            <v>5.751953125</v>
          </cell>
        </row>
        <row r="4349">
          <cell r="G4349">
            <v>-0.156794380970848</v>
          </cell>
          <cell r="K4349">
            <v>5.01953125</v>
          </cell>
          <cell r="L4349">
            <v>4.775390625</v>
          </cell>
        </row>
        <row r="4350">
          <cell r="G4350">
            <v>-0.15589513006756101</v>
          </cell>
          <cell r="K4350">
            <v>3.310546875</v>
          </cell>
          <cell r="L4350">
            <v>2.822265625</v>
          </cell>
        </row>
        <row r="4351">
          <cell r="G4351">
            <v>-0.15499587916427399</v>
          </cell>
          <cell r="K4351">
            <v>-0.107421897351742</v>
          </cell>
          <cell r="L4351">
            <v>3.5546875</v>
          </cell>
        </row>
        <row r="4352">
          <cell r="G4352">
            <v>-2.19649722349196E-2</v>
          </cell>
          <cell r="K4352">
            <v>-2.79296875</v>
          </cell>
          <cell r="L4352">
            <v>3.06640625</v>
          </cell>
        </row>
        <row r="4353">
          <cell r="G4353">
            <v>-8.7130010768314101E-2</v>
          </cell>
          <cell r="K4353">
            <v>-1.81640625</v>
          </cell>
          <cell r="L4353">
            <v>0.625</v>
          </cell>
        </row>
        <row r="4354">
          <cell r="G4354">
            <v>-0.15229812401416601</v>
          </cell>
          <cell r="K4354">
            <v>0.625</v>
          </cell>
          <cell r="L4354">
            <v>2.822265625</v>
          </cell>
        </row>
        <row r="4355">
          <cell r="G4355">
            <v>-0.15139887311087899</v>
          </cell>
          <cell r="K4355">
            <v>-0.107421897351742</v>
          </cell>
          <cell r="L4355">
            <v>4.04296875</v>
          </cell>
        </row>
        <row r="4356">
          <cell r="G4356">
            <v>-1.8356619028408801E-2</v>
          </cell>
          <cell r="K4356">
            <v>13.564453125</v>
          </cell>
          <cell r="L4356">
            <v>2.333984375</v>
          </cell>
        </row>
        <row r="4357">
          <cell r="G4357">
            <v>0.643268265289763</v>
          </cell>
          <cell r="K4357">
            <v>6.97265625</v>
          </cell>
          <cell r="L4357">
            <v>1.357421875</v>
          </cell>
        </row>
        <row r="4358">
          <cell r="G4358">
            <v>0.71026591053552501</v>
          </cell>
          <cell r="K4358">
            <v>0.13671875</v>
          </cell>
          <cell r="L4358">
            <v>2.333984375</v>
          </cell>
        </row>
        <row r="4359">
          <cell r="G4359">
            <v>0.31472250115405198</v>
          </cell>
          <cell r="K4359">
            <v>0.869140625</v>
          </cell>
          <cell r="L4359">
            <v>3.310546875</v>
          </cell>
        </row>
        <row r="4360">
          <cell r="G4360">
            <v>0.24955705997974001</v>
          </cell>
          <cell r="K4360">
            <v>3.310546875</v>
          </cell>
          <cell r="L4360">
            <v>5.01953125</v>
          </cell>
        </row>
        <row r="4361">
          <cell r="G4361">
            <v>0.91124215497661598</v>
          </cell>
          <cell r="K4361">
            <v>7.4609375</v>
          </cell>
          <cell r="L4361">
            <v>4.04296875</v>
          </cell>
        </row>
        <row r="4362">
          <cell r="G4362">
            <v>1.3747211189156701</v>
          </cell>
          <cell r="K4362">
            <v>8.681640625</v>
          </cell>
          <cell r="L4362">
            <v>1.6015625</v>
          </cell>
        </row>
        <row r="4363">
          <cell r="G4363">
            <v>2.0364726228211198</v>
          </cell>
          <cell r="K4363">
            <v>9.169921875</v>
          </cell>
          <cell r="L4363">
            <v>6.97265625</v>
          </cell>
        </row>
        <row r="4364">
          <cell r="G4364">
            <v>6.2005572066658097</v>
          </cell>
          <cell r="K4364">
            <v>10.634765625</v>
          </cell>
          <cell r="L4364">
            <v>5.01953125</v>
          </cell>
        </row>
        <row r="4365">
          <cell r="G4365">
            <v>6.4659523301344004</v>
          </cell>
          <cell r="K4365">
            <v>10.146484375</v>
          </cell>
          <cell r="L4365">
            <v>2.08984375</v>
          </cell>
        </row>
        <row r="4366">
          <cell r="G4366">
            <v>10.1017070031451</v>
          </cell>
          <cell r="K4366">
            <v>12.099609375</v>
          </cell>
          <cell r="L4366">
            <v>6.97265625</v>
          </cell>
        </row>
        <row r="4367">
          <cell r="G4367">
            <v>8.0539757984492706</v>
          </cell>
          <cell r="K4367">
            <v>24.55078125</v>
          </cell>
          <cell r="L4367">
            <v>22.59765625</v>
          </cell>
        </row>
        <row r="4368">
          <cell r="G4368">
            <v>0.32290258330682697</v>
          </cell>
          <cell r="K4368">
            <v>4.53125</v>
          </cell>
          <cell r="L4368">
            <v>-0.595703125</v>
          </cell>
        </row>
        <row r="4369">
          <cell r="G4369">
            <v>0.588176282476085</v>
          </cell>
          <cell r="K4369">
            <v>2.578125</v>
          </cell>
          <cell r="L4369">
            <v>1.357421875</v>
          </cell>
        </row>
        <row r="4370">
          <cell r="G4370">
            <v>2.3735322462285602</v>
          </cell>
          <cell r="K4370">
            <v>10.634765625</v>
          </cell>
          <cell r="L4370">
            <v>8.4375</v>
          </cell>
        </row>
        <row r="4371">
          <cell r="G4371">
            <v>10.107168258606499</v>
          </cell>
          <cell r="K4371">
            <v>12.099609375</v>
          </cell>
          <cell r="L4371">
            <v>10.87890625</v>
          </cell>
        </row>
        <row r="4372">
          <cell r="G4372">
            <v>0.39263125404368099</v>
          </cell>
          <cell r="K4372">
            <v>8.4375</v>
          </cell>
          <cell r="L4372">
            <v>5.263671875</v>
          </cell>
        </row>
        <row r="4373">
          <cell r="G4373">
            <v>3.76438193771506</v>
          </cell>
          <cell r="K4373">
            <v>7.216796875</v>
          </cell>
          <cell r="L4373">
            <v>2.822265625</v>
          </cell>
        </row>
        <row r="4374">
          <cell r="G4374">
            <v>1.51808229102277</v>
          </cell>
          <cell r="K4374">
            <v>6.240234375</v>
          </cell>
          <cell r="L4374">
            <v>1.357421875</v>
          </cell>
        </row>
        <row r="4375">
          <cell r="G4375">
            <v>1.58511012457631</v>
          </cell>
          <cell r="K4375">
            <v>7.94921875</v>
          </cell>
          <cell r="L4375">
            <v>-1.328125</v>
          </cell>
        </row>
        <row r="4376">
          <cell r="G4376">
            <v>0.46236977362139098</v>
          </cell>
          <cell r="K4376">
            <v>5.99609375</v>
          </cell>
          <cell r="L4376">
            <v>0.625</v>
          </cell>
        </row>
        <row r="4377">
          <cell r="G4377">
            <v>0.33108299977357503</v>
          </cell>
          <cell r="K4377">
            <v>4.287109375</v>
          </cell>
          <cell r="L4377">
            <v>5.263671875</v>
          </cell>
        </row>
        <row r="4378">
          <cell r="G4378">
            <v>0.13368814867929199</v>
          </cell>
          <cell r="K4378">
            <v>2.578125</v>
          </cell>
          <cell r="L4378">
            <v>2.822265625</v>
          </cell>
        </row>
        <row r="4379">
          <cell r="G4379">
            <v>2.3888343970971302E-3</v>
          </cell>
          <cell r="K4379">
            <v>4.287109375</v>
          </cell>
          <cell r="L4379">
            <v>-1.81640625</v>
          </cell>
        </row>
        <row r="4380">
          <cell r="G4380">
            <v>6.9394032210362999E-2</v>
          </cell>
          <cell r="K4380">
            <v>4.287109375</v>
          </cell>
          <cell r="L4380">
            <v>-1.572265625</v>
          </cell>
        </row>
        <row r="4381">
          <cell r="G4381">
            <v>0.13640231693732599</v>
          </cell>
          <cell r="K4381">
            <v>2.822265625</v>
          </cell>
          <cell r="L4381">
            <v>117.32421875</v>
          </cell>
        </row>
        <row r="4382">
          <cell r="G4382">
            <v>0.26952007717284998</v>
          </cell>
          <cell r="K4382">
            <v>2.822265625</v>
          </cell>
          <cell r="L4382">
            <v>5.99609375</v>
          </cell>
        </row>
        <row r="4383">
          <cell r="G4383">
            <v>0.138211768136594</v>
          </cell>
          <cell r="K4383">
            <v>1.6015625</v>
          </cell>
          <cell r="L4383">
            <v>4.287109375</v>
          </cell>
        </row>
        <row r="4384">
          <cell r="G4384">
            <v>0.13911648763560799</v>
          </cell>
          <cell r="K4384">
            <v>1.357421875</v>
          </cell>
          <cell r="L4384">
            <v>3.5546875</v>
          </cell>
        </row>
        <row r="4385">
          <cell r="G4385">
            <v>1.33000488262162</v>
          </cell>
          <cell r="K4385">
            <v>6.728515625</v>
          </cell>
          <cell r="L4385">
            <v>4.04296875</v>
          </cell>
        </row>
        <row r="4386">
          <cell r="G4386">
            <v>0.14092594127512401</v>
          </cell>
          <cell r="K4386">
            <v>5.5078125</v>
          </cell>
          <cell r="L4386">
            <v>3.798828125</v>
          </cell>
        </row>
        <row r="4387">
          <cell r="G4387">
            <v>0.40628501740052297</v>
          </cell>
          <cell r="K4387">
            <v>3.310546875</v>
          </cell>
          <cell r="L4387">
            <v>7.216796875</v>
          </cell>
        </row>
        <row r="4388">
          <cell r="G4388">
            <v>2.2584128839384601</v>
          </cell>
          <cell r="K4388">
            <v>2.822265625</v>
          </cell>
          <cell r="L4388">
            <v>2.822265625</v>
          </cell>
        </row>
        <row r="4389">
          <cell r="G4389">
            <v>6.6891845366212497</v>
          </cell>
          <cell r="K4389">
            <v>2.578125</v>
          </cell>
          <cell r="L4389">
            <v>1.845703125</v>
          </cell>
        </row>
        <row r="4390">
          <cell r="G4390">
            <v>3.2520640776107999</v>
          </cell>
          <cell r="K4390">
            <v>1.845703125</v>
          </cell>
          <cell r="L4390">
            <v>2.578125</v>
          </cell>
        </row>
        <row r="4391">
          <cell r="G4391">
            <v>0.806636786575058</v>
          </cell>
          <cell r="K4391">
            <v>1.357421875</v>
          </cell>
          <cell r="L4391">
            <v>3.798828125</v>
          </cell>
        </row>
        <row r="4392">
          <cell r="G4392">
            <v>0.14635428267168901</v>
          </cell>
          <cell r="K4392">
            <v>2.578125</v>
          </cell>
          <cell r="L4392">
            <v>2.333984375</v>
          </cell>
        </row>
        <row r="4393">
          <cell r="G4393">
            <v>1.50161025598874E-2</v>
          </cell>
          <cell r="K4393">
            <v>3.310546875</v>
          </cell>
          <cell r="L4393">
            <v>3.5546875</v>
          </cell>
        </row>
        <row r="4394">
          <cell r="G4394">
            <v>0.21428549114761</v>
          </cell>
          <cell r="K4394">
            <v>2.578125</v>
          </cell>
          <cell r="L4394">
            <v>6.728515625</v>
          </cell>
        </row>
        <row r="4395">
          <cell r="G4395">
            <v>-4.9303592588386798E-2</v>
          </cell>
          <cell r="K4395">
            <v>1.357421875</v>
          </cell>
          <cell r="L4395">
            <v>3.798828125</v>
          </cell>
        </row>
        <row r="4396">
          <cell r="G4396">
            <v>0.14997318018972899</v>
          </cell>
          <cell r="K4396">
            <v>1.357421875</v>
          </cell>
          <cell r="L4396">
            <v>0.625</v>
          </cell>
        </row>
        <row r="4397">
          <cell r="G4397">
            <v>1.86240604462251E-2</v>
          </cell>
          <cell r="K4397">
            <v>4.04296875</v>
          </cell>
          <cell r="L4397">
            <v>2.822265625</v>
          </cell>
        </row>
        <row r="4398">
          <cell r="G4398">
            <v>0.15178263382924501</v>
          </cell>
          <cell r="K4398">
            <v>3.06640625</v>
          </cell>
          <cell r="L4398">
            <v>4.53125</v>
          </cell>
        </row>
        <row r="4399">
          <cell r="G4399">
            <v>0.41720791388239098</v>
          </cell>
          <cell r="K4399">
            <v>3.310546875</v>
          </cell>
          <cell r="L4399">
            <v>5.263671875</v>
          </cell>
        </row>
        <row r="4400">
          <cell r="G4400">
            <v>0.55037888616540598</v>
          </cell>
          <cell r="K4400">
            <v>3.798828125</v>
          </cell>
          <cell r="L4400">
            <v>4.287109375</v>
          </cell>
        </row>
        <row r="4401">
          <cell r="G4401">
            <v>0.15449680452752701</v>
          </cell>
          <cell r="K4401">
            <v>5.01953125</v>
          </cell>
          <cell r="L4401">
            <v>2.822265625</v>
          </cell>
        </row>
        <row r="4402">
          <cell r="G4402">
            <v>0.15540153134728499</v>
          </cell>
          <cell r="K4402">
            <v>2.333984375</v>
          </cell>
          <cell r="L4402">
            <v>2.333984375</v>
          </cell>
        </row>
        <row r="4403">
          <cell r="G4403">
            <v>9.0171291828064104E-2</v>
          </cell>
          <cell r="K4403">
            <v>2.08984375</v>
          </cell>
          <cell r="L4403">
            <v>4.775390625</v>
          </cell>
        </row>
        <row r="4404">
          <cell r="G4404">
            <v>0.223348027976813</v>
          </cell>
          <cell r="K4404">
            <v>2.578125</v>
          </cell>
          <cell r="L4404">
            <v>5.751953125</v>
          </cell>
        </row>
        <row r="4405">
          <cell r="G4405">
            <v>0.15811570204556699</v>
          </cell>
          <cell r="K4405">
            <v>3.5546875</v>
          </cell>
          <cell r="L4405">
            <v>3.5546875</v>
          </cell>
        </row>
        <row r="4406">
          <cell r="G4406">
            <v>9.2881360469488805E-2</v>
          </cell>
          <cell r="K4406">
            <v>3.06640625</v>
          </cell>
          <cell r="L4406">
            <v>1.11328125</v>
          </cell>
        </row>
        <row r="4407">
          <cell r="G4407">
            <v>0.15992514836433899</v>
          </cell>
          <cell r="K4407">
            <v>3.06640625</v>
          </cell>
          <cell r="L4407">
            <v>5.263671875</v>
          </cell>
        </row>
        <row r="4408">
          <cell r="G4408">
            <v>0.16082987030360099</v>
          </cell>
          <cell r="K4408">
            <v>4.04296875</v>
          </cell>
          <cell r="L4408">
            <v>4.775390625</v>
          </cell>
        </row>
        <row r="4409">
          <cell r="G4409">
            <v>0.22787848256871199</v>
          </cell>
          <cell r="K4409">
            <v>1.6015625</v>
          </cell>
          <cell r="L4409">
            <v>2.08984375</v>
          </cell>
        </row>
        <row r="4410">
          <cell r="G4410">
            <v>0.36107371091666701</v>
          </cell>
          <cell r="K4410">
            <v>1.11328125</v>
          </cell>
          <cell r="L4410">
            <v>5.751953125</v>
          </cell>
        </row>
        <row r="4411">
          <cell r="G4411">
            <v>0.69271487593186898</v>
          </cell>
          <cell r="K4411">
            <v>6.484375</v>
          </cell>
          <cell r="L4411">
            <v>5.01953125</v>
          </cell>
        </row>
        <row r="4412">
          <cell r="G4412">
            <v>6.0516144260669096</v>
          </cell>
          <cell r="K4412">
            <v>9.169921875</v>
          </cell>
          <cell r="L4412"/>
        </row>
        <row r="4413">
          <cell r="G4413">
            <v>10.3523014174224</v>
          </cell>
          <cell r="K4413">
            <v>5.751953125</v>
          </cell>
          <cell r="L4413">
            <v>-4.2578125</v>
          </cell>
        </row>
        <row r="4414">
          <cell r="G4414">
            <v>10.882644298577601</v>
          </cell>
          <cell r="K4414">
            <v>13.80859375</v>
          </cell>
          <cell r="L4414">
            <v>5.751953125</v>
          </cell>
        </row>
        <row r="4415">
          <cell r="G4415">
            <v>3.2101479770709398</v>
          </cell>
          <cell r="K4415">
            <v>15.76171875</v>
          </cell>
          <cell r="L4415">
            <v>11.123046875</v>
          </cell>
        </row>
        <row r="4416">
          <cell r="G4416">
            <v>2.6818730206215302</v>
          </cell>
          <cell r="K4416">
            <v>1.357421875</v>
          </cell>
          <cell r="L4416">
            <v>1.357421875</v>
          </cell>
        </row>
        <row r="4417">
          <cell r="G4417">
            <v>0.23512720015475899</v>
          </cell>
          <cell r="K4417">
            <v>3.310546875</v>
          </cell>
          <cell r="L4417">
            <v>3.5546875</v>
          </cell>
        </row>
        <row r="4418">
          <cell r="G4418">
            <v>0.23603227348973099</v>
          </cell>
          <cell r="K4418">
            <v>3.06640625</v>
          </cell>
          <cell r="L4418">
            <v>4.53125</v>
          </cell>
        </row>
        <row r="4419">
          <cell r="G4419">
            <v>0.83236048985811995</v>
          </cell>
          <cell r="K4419">
            <v>3.06640625</v>
          </cell>
          <cell r="L4419">
            <v>3.310546875</v>
          </cell>
        </row>
        <row r="4420">
          <cell r="G4420">
            <v>1.2963826481174301</v>
          </cell>
          <cell r="K4420">
            <v>4.04296875</v>
          </cell>
          <cell r="L4420">
            <v>4.04296875</v>
          </cell>
        </row>
        <row r="4421">
          <cell r="G4421">
            <v>0.37106902277593101</v>
          </cell>
          <cell r="K4421">
            <v>6.484375</v>
          </cell>
          <cell r="L4421">
            <v>5.751953125</v>
          </cell>
        </row>
        <row r="4422">
          <cell r="G4422">
            <v>0.17349601405699</v>
          </cell>
          <cell r="K4422">
            <v>5.751953125</v>
          </cell>
          <cell r="L4422">
            <v>3.310546875</v>
          </cell>
        </row>
        <row r="4423">
          <cell r="G4423">
            <v>0.24056374566503799</v>
          </cell>
          <cell r="K4423">
            <v>3.310546875</v>
          </cell>
          <cell r="L4423">
            <v>2.822265625</v>
          </cell>
        </row>
        <row r="4424">
          <cell r="G4424">
            <v>0.17530546769650601</v>
          </cell>
          <cell r="K4424">
            <v>0.869140625</v>
          </cell>
          <cell r="L4424">
            <v>2.08984375</v>
          </cell>
        </row>
        <row r="4425">
          <cell r="G4425">
            <v>0.176210184755272</v>
          </cell>
          <cell r="K4425">
            <v>-0.3515625</v>
          </cell>
          <cell r="L4425">
            <v>1.845703125</v>
          </cell>
        </row>
        <row r="4426">
          <cell r="G4426">
            <v>0.17711491157503001</v>
          </cell>
          <cell r="K4426">
            <v>0.869140625</v>
          </cell>
          <cell r="L4426">
            <v>1.845703125</v>
          </cell>
        </row>
        <row r="4427">
          <cell r="G4427">
            <v>0.24418809957756599</v>
          </cell>
          <cell r="K4427">
            <v>2.578125</v>
          </cell>
          <cell r="L4427">
            <v>1.845703125</v>
          </cell>
        </row>
        <row r="4428">
          <cell r="G4428">
            <v>0.31126367902312402</v>
          </cell>
          <cell r="K4428">
            <v>4.287109375</v>
          </cell>
          <cell r="L4428">
            <v>1.11328125</v>
          </cell>
        </row>
        <row r="4429">
          <cell r="G4429">
            <v>0.57685418338662298</v>
          </cell>
          <cell r="K4429">
            <v>3.798828125</v>
          </cell>
          <cell r="L4429">
            <v>0.869140625</v>
          </cell>
        </row>
        <row r="4430">
          <cell r="G4430">
            <v>1.1071412707119299</v>
          </cell>
          <cell r="K4430">
            <v>2.08984375</v>
          </cell>
          <cell r="L4430">
            <v>2.578125</v>
          </cell>
        </row>
        <row r="4431">
          <cell r="G4431">
            <v>0.64485116630664596</v>
          </cell>
          <cell r="K4431">
            <v>0.625</v>
          </cell>
          <cell r="L4431">
            <v>2.822265625</v>
          </cell>
        </row>
        <row r="4432">
          <cell r="G4432">
            <v>0.38106775830311301</v>
          </cell>
          <cell r="K4432">
            <v>0.13671875</v>
          </cell>
          <cell r="L4432">
            <v>1.11328125</v>
          </cell>
        </row>
        <row r="4433">
          <cell r="G4433">
            <v>0.249624635326853</v>
          </cell>
          <cell r="K4433">
            <v>2.08984375</v>
          </cell>
          <cell r="L4433">
            <v>0.13671875</v>
          </cell>
        </row>
        <row r="4434">
          <cell r="G4434">
            <v>2.3682314712354899</v>
          </cell>
          <cell r="K4434">
            <v>12.34375</v>
          </cell>
          <cell r="L4434">
            <v>1.11328125</v>
          </cell>
        </row>
        <row r="4435">
          <cell r="G4435">
            <v>7.3987976783813902</v>
          </cell>
          <cell r="K4435">
            <v>13.564453125</v>
          </cell>
          <cell r="L4435">
            <v>1.845703125</v>
          </cell>
        </row>
        <row r="4436">
          <cell r="G4436">
            <v>12.231097299766001</v>
          </cell>
          <cell r="K4436">
            <v>70.44921875</v>
          </cell>
          <cell r="L4436">
            <v>19.912109375</v>
          </cell>
        </row>
        <row r="4437">
          <cell r="G4437">
            <v>0.98124588070498997</v>
          </cell>
          <cell r="K4437">
            <v>22.109375</v>
          </cell>
          <cell r="L4437">
            <v>1.845703125</v>
          </cell>
        </row>
        <row r="4438">
          <cell r="G4438">
            <v>0.25415508747850502</v>
          </cell>
          <cell r="K4438">
            <v>6.728515625</v>
          </cell>
          <cell r="L4438">
            <v>3.06640625</v>
          </cell>
        </row>
        <row r="4439">
          <cell r="G4439">
            <v>0.18887633094890899</v>
          </cell>
          <cell r="K4439">
            <v>5.263671875</v>
          </cell>
          <cell r="L4439">
            <v>3.06640625</v>
          </cell>
        </row>
        <row r="4440">
          <cell r="G4440">
            <v>0.18978105776866699</v>
          </cell>
          <cell r="K4440">
            <v>5.01953125</v>
          </cell>
          <cell r="L4440">
            <v>2.08984375</v>
          </cell>
        </row>
        <row r="4441">
          <cell r="G4441">
            <v>0.25687335779339598</v>
          </cell>
          <cell r="K4441">
            <v>7.216796875</v>
          </cell>
          <cell r="L4441">
            <v>2.578125</v>
          </cell>
        </row>
        <row r="4442">
          <cell r="G4442">
            <v>0.19159050164719099</v>
          </cell>
          <cell r="K4442">
            <v>9.90234375</v>
          </cell>
          <cell r="L4442">
            <v>3.06640625</v>
          </cell>
        </row>
        <row r="4443">
          <cell r="G4443">
            <v>0.32487549939765298</v>
          </cell>
          <cell r="K4443">
            <v>10.87890625</v>
          </cell>
          <cell r="L4443">
            <v>2.578125</v>
          </cell>
        </row>
        <row r="4444">
          <cell r="G4444">
            <v>0.193399955286707</v>
          </cell>
          <cell r="K4444">
            <v>13.564453125</v>
          </cell>
          <cell r="L4444">
            <v>5.5078125</v>
          </cell>
        </row>
        <row r="4445">
          <cell r="G4445">
            <v>0.19430468210646501</v>
          </cell>
          <cell r="K4445">
            <v>10.146484375</v>
          </cell>
          <cell r="L4445">
            <v>2.08984375</v>
          </cell>
        </row>
        <row r="4446">
          <cell r="G4446">
            <v>0.195209399165231</v>
          </cell>
          <cell r="K4446">
            <v>5.751953125</v>
          </cell>
          <cell r="L4446">
            <v>-0.3515625</v>
          </cell>
        </row>
        <row r="4447">
          <cell r="G4447">
            <v>0.26230989354268403</v>
          </cell>
          <cell r="K4447">
            <v>3.06640625</v>
          </cell>
          <cell r="L4447">
            <v>3.5546875</v>
          </cell>
        </row>
        <row r="4448">
          <cell r="G4448">
            <v>0.32941277936315799</v>
          </cell>
          <cell r="K4448">
            <v>3.5546875</v>
          </cell>
          <cell r="L4448">
            <v>3.798828125</v>
          </cell>
        </row>
        <row r="4449">
          <cell r="G4449">
            <v>0.264122080259939</v>
          </cell>
          <cell r="K4449">
            <v>2.08984375</v>
          </cell>
          <cell r="L4449">
            <v>5.263671875</v>
          </cell>
        </row>
        <row r="4450">
          <cell r="G4450">
            <v>0.33122769915815298</v>
          </cell>
          <cell r="K4450">
            <v>1.357421875</v>
          </cell>
          <cell r="L4450">
            <v>7.216796875</v>
          </cell>
        </row>
        <row r="4451">
          <cell r="G4451">
            <v>0.39833534346219202</v>
          </cell>
          <cell r="K4451">
            <v>6.240234375</v>
          </cell>
          <cell r="L4451">
            <v>4.53125</v>
          </cell>
        </row>
        <row r="4452">
          <cell r="G4452">
            <v>0.46544606735918398</v>
          </cell>
          <cell r="K4452">
            <v>7.4609375</v>
          </cell>
          <cell r="L4452">
            <v>3.310546875</v>
          </cell>
        </row>
        <row r="4453">
          <cell r="G4453">
            <v>0.66496775074549996</v>
          </cell>
          <cell r="K4453">
            <v>10.146484375</v>
          </cell>
          <cell r="L4453">
            <v>6.240234375</v>
          </cell>
        </row>
        <row r="4454">
          <cell r="G4454">
            <v>0.59967536299067803</v>
          </cell>
          <cell r="K4454">
            <v>6.240234375</v>
          </cell>
          <cell r="L4454">
            <v>8.4375</v>
          </cell>
        </row>
        <row r="4455">
          <cell r="G4455">
            <v>0.865414288116928</v>
          </cell>
          <cell r="K4455">
            <v>2.822265625</v>
          </cell>
          <cell r="L4455">
            <v>5.5078125</v>
          </cell>
        </row>
        <row r="4456">
          <cell r="G4456">
            <v>1.66082137559235</v>
          </cell>
          <cell r="K4456">
            <v>3.310546875</v>
          </cell>
          <cell r="L4456">
            <v>2.08984375</v>
          </cell>
        </row>
        <row r="4457">
          <cell r="G4457">
            <v>2.5887065391376001</v>
          </cell>
          <cell r="K4457">
            <v>9.90234375</v>
          </cell>
          <cell r="L4457">
            <v>4.287109375</v>
          </cell>
        </row>
        <row r="4458">
          <cell r="G4458">
            <v>2.6558491033902598</v>
          </cell>
          <cell r="K4458">
            <v>5.5078125</v>
          </cell>
          <cell r="L4458">
            <v>4.04296875</v>
          </cell>
        </row>
        <row r="4459">
          <cell r="G4459">
            <v>16.0979367410932</v>
          </cell>
          <cell r="K4459">
            <v>3.798828125</v>
          </cell>
          <cell r="L4459">
            <v>5.01953125</v>
          </cell>
        </row>
        <row r="4460">
          <cell r="G4460">
            <v>11.397836558502901</v>
          </cell>
          <cell r="K4460">
            <v>4.04296875</v>
          </cell>
          <cell r="L4460">
            <v>4.53125</v>
          </cell>
        </row>
        <row r="4461">
          <cell r="G4461">
            <v>4.8438331704018998</v>
          </cell>
          <cell r="K4461">
            <v>25.52734375</v>
          </cell>
          <cell r="L4461">
            <v>7.705078125</v>
          </cell>
        </row>
        <row r="4462">
          <cell r="G4462">
            <v>1.4677963058421</v>
          </cell>
          <cell r="K4462">
            <v>18.935546875</v>
          </cell>
          <cell r="L4462">
            <v>5.01953125</v>
          </cell>
        </row>
        <row r="4463">
          <cell r="G4463">
            <v>0.409241182610667</v>
          </cell>
          <cell r="K4463">
            <v>17.2265625</v>
          </cell>
          <cell r="L4463">
            <v>2.822265625</v>
          </cell>
        </row>
        <row r="4464">
          <cell r="G4464">
            <v>0.41015000904703403</v>
          </cell>
          <cell r="K4464">
            <v>17.470703125</v>
          </cell>
          <cell r="L4464">
            <v>3.06640625</v>
          </cell>
        </row>
        <row r="4465">
          <cell r="G4465">
            <v>0.411058835483402</v>
          </cell>
          <cell r="K4465">
            <v>12.83203125</v>
          </cell>
          <cell r="L4465">
            <v>2.333984375</v>
          </cell>
        </row>
        <row r="4466">
          <cell r="G4466">
            <v>0.41196765215877701</v>
          </cell>
          <cell r="K4466">
            <v>11.123046875</v>
          </cell>
          <cell r="L4466">
            <v>5.263671875</v>
          </cell>
        </row>
        <row r="4467">
          <cell r="G4467">
            <v>0.28043169238829702</v>
          </cell>
          <cell r="K4467">
            <v>13.3203125</v>
          </cell>
          <cell r="L4467">
            <v>5.01953125</v>
          </cell>
        </row>
        <row r="4468">
          <cell r="G4468">
            <v>0.28133777598593301</v>
          </cell>
          <cell r="K4468">
            <v>10.146484375</v>
          </cell>
          <cell r="L4468">
            <v>2.578125</v>
          </cell>
        </row>
        <row r="4469">
          <cell r="G4469">
            <v>0.21601806721470701</v>
          </cell>
          <cell r="K4469">
            <v>8.4375</v>
          </cell>
          <cell r="L4469">
            <v>2.333984375</v>
          </cell>
        </row>
        <row r="4470">
          <cell r="G4470">
            <v>0.21692277939297699</v>
          </cell>
          <cell r="K4470">
            <v>7.216796875</v>
          </cell>
          <cell r="L4470">
            <v>3.06640625</v>
          </cell>
        </row>
        <row r="4471">
          <cell r="G4471">
            <v>0.28405604630082498</v>
          </cell>
          <cell r="K4471">
            <v>5.5078125</v>
          </cell>
          <cell r="L4471">
            <v>3.06640625</v>
          </cell>
        </row>
        <row r="4472">
          <cell r="G4472">
            <v>0.21873223303249301</v>
          </cell>
          <cell r="K4472">
            <v>4.04296875</v>
          </cell>
          <cell r="L4472">
            <v>3.06640625</v>
          </cell>
        </row>
        <row r="4473">
          <cell r="G4473">
            <v>0.41832973004310797</v>
          </cell>
          <cell r="K4473">
            <v>2.333984375</v>
          </cell>
          <cell r="L4473">
            <v>7.4609375</v>
          </cell>
        </row>
        <row r="4474">
          <cell r="G4474">
            <v>0.48547015663853499</v>
          </cell>
          <cell r="K4474">
            <v>3.06640625</v>
          </cell>
          <cell r="L4474">
            <v>4.53125</v>
          </cell>
        </row>
        <row r="4475">
          <cell r="G4475">
            <v>0.221446418372263</v>
          </cell>
          <cell r="K4475">
            <v>3.5546875</v>
          </cell>
          <cell r="L4475">
            <v>1.845703125</v>
          </cell>
        </row>
        <row r="4476">
          <cell r="G4476">
            <v>0.28858650821346798</v>
          </cell>
          <cell r="K4476">
            <v>5.5078125</v>
          </cell>
          <cell r="L4476">
            <v>5.5078125</v>
          </cell>
        </row>
        <row r="4477">
          <cell r="G4477">
            <v>0.28949224041539501</v>
          </cell>
          <cell r="K4477">
            <v>4.775390625</v>
          </cell>
          <cell r="L4477">
            <v>4.287109375</v>
          </cell>
        </row>
        <row r="4478">
          <cell r="G4478">
            <v>0.157924376232738</v>
          </cell>
          <cell r="K4478">
            <v>2.822265625</v>
          </cell>
          <cell r="L4478">
            <v>1.11328125</v>
          </cell>
        </row>
        <row r="4479">
          <cell r="G4479">
            <v>0.95368860437135905</v>
          </cell>
          <cell r="K4479">
            <v>3.06640625</v>
          </cell>
          <cell r="L4479">
            <v>0.625</v>
          </cell>
        </row>
        <row r="4480">
          <cell r="G4480">
            <v>0.22597002318807699</v>
          </cell>
          <cell r="K4480">
            <v>3.06640625</v>
          </cell>
          <cell r="L4480">
            <v>0.625</v>
          </cell>
        </row>
        <row r="4481">
          <cell r="G4481">
            <v>0.29311592081947901</v>
          </cell>
          <cell r="K4481">
            <v>1.845703125</v>
          </cell>
          <cell r="L4481">
            <v>1.845703125</v>
          </cell>
        </row>
        <row r="4482">
          <cell r="G4482">
            <v>0.16153669301203299</v>
          </cell>
          <cell r="K4482">
            <v>1.11328125</v>
          </cell>
          <cell r="L4482">
            <v>4.775390625</v>
          </cell>
        </row>
        <row r="4483">
          <cell r="G4483">
            <v>0.228684213408343</v>
          </cell>
          <cell r="K4483">
            <v>1.357421875</v>
          </cell>
          <cell r="L4483">
            <v>3.06640625</v>
          </cell>
        </row>
        <row r="4484">
          <cell r="G4484">
            <v>2.94569521392649</v>
          </cell>
          <cell r="K4484">
            <v>5.263671875</v>
          </cell>
          <cell r="L4484">
            <v>2.333984375</v>
          </cell>
        </row>
        <row r="4485">
          <cell r="G4485">
            <v>15.931176050610301</v>
          </cell>
          <cell r="K4485">
            <v>6.97265625</v>
          </cell>
          <cell r="L4485">
            <v>6.240234375</v>
          </cell>
        </row>
        <row r="4486">
          <cell r="G4486">
            <v>12.0236743081563</v>
          </cell>
          <cell r="K4486">
            <v>6.97265625</v>
          </cell>
          <cell r="L4486">
            <v>7.216796875</v>
          </cell>
        </row>
        <row r="4487">
          <cell r="G4487">
            <v>0.56355189382710003</v>
          </cell>
          <cell r="K4487">
            <v>5.5078125</v>
          </cell>
          <cell r="L4487">
            <v>6.728515625</v>
          </cell>
        </row>
        <row r="4488">
          <cell r="G4488">
            <v>0.23320781822415801</v>
          </cell>
          <cell r="K4488">
            <v>5.99609375</v>
          </cell>
          <cell r="L4488">
            <v>5.751953125</v>
          </cell>
        </row>
        <row r="4489">
          <cell r="G4489">
            <v>0.23411254992441199</v>
          </cell>
          <cell r="K4489">
            <v>5.5078125</v>
          </cell>
          <cell r="L4489">
            <v>4.04296875</v>
          </cell>
        </row>
        <row r="4490">
          <cell r="G4490">
            <v>0.23501728162466601</v>
          </cell>
          <cell r="K4490">
            <v>6.240234375</v>
          </cell>
          <cell r="L4490">
            <v>3.798828125</v>
          </cell>
        </row>
        <row r="4491">
          <cell r="G4491">
            <v>0.16966690015643099</v>
          </cell>
          <cell r="K4491">
            <v>11.123046875</v>
          </cell>
          <cell r="L4491">
            <v>2.08984375</v>
          </cell>
        </row>
        <row r="4492">
          <cell r="G4492">
            <v>3.8057298582355799E-2</v>
          </cell>
          <cell r="K4492">
            <v>16.005859375</v>
          </cell>
          <cell r="L4492">
            <v>3.06640625</v>
          </cell>
        </row>
        <row r="4493">
          <cell r="G4493">
            <v>3.8957918464760398E-2</v>
          </cell>
          <cell r="K4493">
            <v>22.353515625</v>
          </cell>
          <cell r="L4493">
            <v>3.310546875</v>
          </cell>
        </row>
        <row r="4494">
          <cell r="G4494">
            <v>0.172377301281644</v>
          </cell>
          <cell r="K4494">
            <v>16.494140625</v>
          </cell>
          <cell r="L4494">
            <v>3.5546875</v>
          </cell>
        </row>
        <row r="4495">
          <cell r="G4495">
            <v>0.23954088644047999</v>
          </cell>
          <cell r="K4495">
            <v>13.076171875</v>
          </cell>
          <cell r="L4495">
            <v>2.08984375</v>
          </cell>
        </row>
        <row r="4496">
          <cell r="G4496">
            <v>0.10792137562941199</v>
          </cell>
          <cell r="K4496">
            <v>9.4140625</v>
          </cell>
          <cell r="L4496">
            <v>5.263671875</v>
          </cell>
        </row>
        <row r="4497">
          <cell r="G4497">
            <v>0.17508702340785501</v>
          </cell>
          <cell r="K4497">
            <v>8.92578125</v>
          </cell>
          <cell r="L4497">
            <v>4.53125</v>
          </cell>
        </row>
        <row r="4498">
          <cell r="G4498">
            <v>0.109726042722512</v>
          </cell>
          <cell r="K4498">
            <v>5.5078125</v>
          </cell>
          <cell r="L4498">
            <v>2.578125</v>
          </cell>
        </row>
        <row r="4499">
          <cell r="G4499">
            <v>0.11062816335742499</v>
          </cell>
          <cell r="K4499">
            <v>12.34375</v>
          </cell>
          <cell r="L4499">
            <v>4.775390625</v>
          </cell>
        </row>
        <row r="4500">
          <cell r="G4500">
            <v>0.11152947260988499</v>
          </cell>
          <cell r="K4500">
            <v>9.658203125</v>
          </cell>
          <cell r="L4500">
            <v>3.798828125</v>
          </cell>
        </row>
        <row r="4501">
          <cell r="G4501">
            <v>0.11243214108047</v>
          </cell>
          <cell r="K4501">
            <v>7.94921875</v>
          </cell>
          <cell r="L4501">
            <v>3.06640625</v>
          </cell>
        </row>
        <row r="4502">
          <cell r="G4502">
            <v>0.97484883406708001</v>
          </cell>
          <cell r="K4502"/>
          <cell r="L4502"/>
        </row>
        <row r="4503">
          <cell r="G4503">
            <v>0.77695231191219705</v>
          </cell>
          <cell r="K4503">
            <v>9.90234375</v>
          </cell>
          <cell r="L4503">
            <v>6.240234375</v>
          </cell>
        </row>
        <row r="4504">
          <cell r="G4504">
            <v>0.51277571163184799</v>
          </cell>
          <cell r="K4504">
            <v>9.4140625</v>
          </cell>
          <cell r="L4504">
            <v>2.822265625</v>
          </cell>
        </row>
        <row r="4505">
          <cell r="G4505">
            <v>0.44741197590653298</v>
          </cell>
          <cell r="K4505">
            <v>12.83203125</v>
          </cell>
          <cell r="L4505">
            <v>1.357421875</v>
          </cell>
        </row>
        <row r="4506">
          <cell r="G4506">
            <v>0.249492861935835</v>
          </cell>
          <cell r="K4506">
            <v>11.85546875</v>
          </cell>
          <cell r="L4506">
            <v>0.380859375</v>
          </cell>
        </row>
        <row r="4507">
          <cell r="G4507">
            <v>1.0457310051444499</v>
          </cell>
          <cell r="K4507">
            <v>6.97265625</v>
          </cell>
          <cell r="L4507">
            <v>-0.839843809604645</v>
          </cell>
        </row>
        <row r="4508">
          <cell r="G4508">
            <v>1.6431612033379599</v>
          </cell>
          <cell r="K4508">
            <v>5.5078125</v>
          </cell>
          <cell r="L4508">
            <v>0.625</v>
          </cell>
        </row>
        <row r="4509">
          <cell r="G4509">
            <v>0.38476753051976698</v>
          </cell>
          <cell r="K4509">
            <v>4.775390625</v>
          </cell>
          <cell r="L4509">
            <v>1.6015625</v>
          </cell>
        </row>
        <row r="4510">
          <cell r="G4510">
            <v>0.91592193078277095</v>
          </cell>
          <cell r="K4510">
            <v>8.4375</v>
          </cell>
          <cell r="L4510">
            <v>2.822265625</v>
          </cell>
        </row>
        <row r="4511">
          <cell r="G4511">
            <v>0.320298599565916</v>
          </cell>
          <cell r="K4511">
            <v>7.216796875</v>
          </cell>
          <cell r="L4511">
            <v>2.333984375</v>
          </cell>
        </row>
        <row r="4512">
          <cell r="G4512">
            <v>1.31547750072629</v>
          </cell>
          <cell r="K4512">
            <v>5.01953125</v>
          </cell>
          <cell r="L4512">
            <v>5.751953125</v>
          </cell>
        </row>
        <row r="4513">
          <cell r="G4513">
            <v>0.65353940569915703</v>
          </cell>
          <cell r="K4513">
            <v>6.728515625</v>
          </cell>
          <cell r="L4513">
            <v>5.751953125</v>
          </cell>
        </row>
        <row r="4514">
          <cell r="G4514">
            <v>0.32301686988080802</v>
          </cell>
          <cell r="K4514">
            <v>8.193359375</v>
          </cell>
          <cell r="L4514">
            <v>4.53125</v>
          </cell>
        </row>
        <row r="4515">
          <cell r="G4515">
            <v>0.32392542117921502</v>
          </cell>
          <cell r="K4515">
            <v>7.216796875</v>
          </cell>
          <cell r="L4515">
            <v>4.53125</v>
          </cell>
        </row>
        <row r="4516">
          <cell r="G4516">
            <v>0.58998616315899799</v>
          </cell>
          <cell r="K4516">
            <v>6.484375</v>
          </cell>
          <cell r="L4516">
            <v>5.01953125</v>
          </cell>
        </row>
        <row r="4517">
          <cell r="G4517">
            <v>-0.458527285941768</v>
          </cell>
          <cell r="K4517">
            <v>4.04296875</v>
          </cell>
          <cell r="L4517">
            <v>4.04296875</v>
          </cell>
        </row>
        <row r="4518">
          <cell r="G4518">
            <v>-0.26201569236549899</v>
          </cell>
          <cell r="K4518">
            <v>0.625</v>
          </cell>
          <cell r="L4518">
            <v>-1.083984375</v>
          </cell>
        </row>
        <row r="4519">
          <cell r="G4519"/>
          <cell r="K4519">
            <v>4.53125</v>
          </cell>
          <cell r="L4519">
            <v>-0.595703125</v>
          </cell>
        </row>
        <row r="4520">
          <cell r="G4520">
            <v>-0.26201569236549899</v>
          </cell>
          <cell r="K4520">
            <v>5.751953125</v>
          </cell>
          <cell r="L4520">
            <v>0.13671875</v>
          </cell>
        </row>
        <row r="4521">
          <cell r="G4521">
            <v>-0.32751955689092199</v>
          </cell>
          <cell r="K4521">
            <v>4.04296875</v>
          </cell>
          <cell r="L4521">
            <v>0.869140625</v>
          </cell>
        </row>
        <row r="4522">
          <cell r="G4522">
            <v>-0.26201569236549899</v>
          </cell>
          <cell r="K4522">
            <v>3.06640625</v>
          </cell>
          <cell r="L4522">
            <v>0.625</v>
          </cell>
        </row>
        <row r="4523">
          <cell r="G4523">
            <v>-0.26201569236549899</v>
          </cell>
          <cell r="K4523">
            <v>4.775390625</v>
          </cell>
          <cell r="L4523">
            <v>0.869140625</v>
          </cell>
        </row>
        <row r="4524">
          <cell r="G4524">
            <v>-3.9043967725582698E-8</v>
          </cell>
          <cell r="K4524">
            <v>5.01953125</v>
          </cell>
          <cell r="L4524">
            <v>1.6015625</v>
          </cell>
        </row>
        <row r="4525">
          <cell r="G4525">
            <v>0.26201561427756298</v>
          </cell>
          <cell r="K4525">
            <v>5.01953125</v>
          </cell>
          <cell r="L4525">
            <v>0.869140625</v>
          </cell>
        </row>
        <row r="4526">
          <cell r="G4526"/>
          <cell r="K4526">
            <v>6.240234375</v>
          </cell>
          <cell r="L4526">
            <v>0.869140625</v>
          </cell>
        </row>
        <row r="4527">
          <cell r="G4527">
            <v>0.26201561427756298</v>
          </cell>
          <cell r="K4527">
            <v>6.484375</v>
          </cell>
          <cell r="L4527">
            <v>-0.839843809604645</v>
          </cell>
        </row>
        <row r="4528">
          <cell r="G4528">
            <v>-0.26201569236549899</v>
          </cell>
          <cell r="K4528">
            <v>6.240234375</v>
          </cell>
          <cell r="L4528">
            <v>0.625</v>
          </cell>
        </row>
        <row r="4529">
          <cell r="G4529">
            <v>-0.26201569236549899</v>
          </cell>
          <cell r="K4529">
            <v>7.94921875</v>
          </cell>
          <cell r="L4529">
            <v>2.08984375</v>
          </cell>
        </row>
        <row r="4530">
          <cell r="G4530">
            <v>-0.26201569236549899</v>
          </cell>
          <cell r="K4530">
            <v>5.5078125</v>
          </cell>
          <cell r="L4530">
            <v>1.357421875</v>
          </cell>
        </row>
        <row r="4531">
          <cell r="G4531">
            <v>1.74677754899347</v>
          </cell>
          <cell r="K4531">
            <v>5.01953125</v>
          </cell>
          <cell r="L4531">
            <v>-0.3515625</v>
          </cell>
        </row>
        <row r="4532">
          <cell r="G4532">
            <v>1.2227462813943799</v>
          </cell>
          <cell r="K4532">
            <v>11.85546875</v>
          </cell>
          <cell r="L4532">
            <v>2.08984375</v>
          </cell>
        </row>
        <row r="4533">
          <cell r="G4533">
            <v>2.94770586601211</v>
          </cell>
          <cell r="K4533">
            <v>8.92578125</v>
          </cell>
          <cell r="L4533">
            <v>2.822265625</v>
          </cell>
        </row>
        <row r="4534">
          <cell r="G4534">
            <v>3.2752154130058102</v>
          </cell>
          <cell r="K4534">
            <v>4.53125</v>
          </cell>
          <cell r="L4534">
            <v>-0.3515625</v>
          </cell>
        </row>
        <row r="4535">
          <cell r="G4535">
            <v>2.8821969599343502</v>
          </cell>
          <cell r="K4535">
            <v>1.6015625</v>
          </cell>
          <cell r="L4535">
            <v>-1.083984375</v>
          </cell>
        </row>
        <row r="4536">
          <cell r="G4536">
            <v>2.9476708826170399</v>
          </cell>
          <cell r="K4536">
            <v>3.798828125</v>
          </cell>
          <cell r="L4536">
            <v>1.11328125</v>
          </cell>
        </row>
        <row r="4537">
          <cell r="G4537">
            <v>2.94771086363997</v>
          </cell>
          <cell r="K4537">
            <v>4.287109375</v>
          </cell>
          <cell r="L4537">
            <v>4.775390625</v>
          </cell>
        </row>
        <row r="4538">
          <cell r="G4538">
            <v>0.26201561427756298</v>
          </cell>
          <cell r="K4538">
            <v>5.01953125</v>
          </cell>
          <cell r="L4538">
            <v>5.263671875</v>
          </cell>
        </row>
        <row r="4539">
          <cell r="G4539">
            <v>-3.9043967725582698E-8</v>
          </cell>
          <cell r="K4539">
            <v>2.333984375</v>
          </cell>
          <cell r="L4539">
            <v>3.06640625</v>
          </cell>
        </row>
        <row r="4540">
          <cell r="G4540">
            <v>-4.3924463705158299E-8</v>
          </cell>
          <cell r="K4540">
            <v>3.310546875</v>
          </cell>
          <cell r="L4540">
            <v>3.310546875</v>
          </cell>
        </row>
        <row r="4541">
          <cell r="G4541">
            <v>-0.26201569236549899</v>
          </cell>
          <cell r="K4541">
            <v>3.06640625</v>
          </cell>
          <cell r="L4541">
            <v>0.13671875</v>
          </cell>
        </row>
        <row r="4542">
          <cell r="G4542">
            <v>0.327519527607946</v>
          </cell>
          <cell r="K4542">
            <v>0.625</v>
          </cell>
          <cell r="L4542">
            <v>-0.3515625</v>
          </cell>
        </row>
        <row r="4543">
          <cell r="G4543">
            <v>0.26201561427756298</v>
          </cell>
          <cell r="K4543">
            <v>2.578125</v>
          </cell>
          <cell r="L4543">
            <v>0.869140625</v>
          </cell>
        </row>
        <row r="4544">
          <cell r="G4544">
            <v>-0.26201569236549899</v>
          </cell>
          <cell r="K4544">
            <v>3.06640625</v>
          </cell>
          <cell r="L4544">
            <v>1.845703125</v>
          </cell>
        </row>
        <row r="4545">
          <cell r="G4545">
            <v>-0.26201569236549899</v>
          </cell>
          <cell r="K4545">
            <v>2.822265625</v>
          </cell>
          <cell r="L4545">
            <v>0.13671875</v>
          </cell>
        </row>
        <row r="4546">
          <cell r="G4546">
            <v>-0.26201569236549899</v>
          </cell>
          <cell r="K4546">
            <v>0.869140625</v>
          </cell>
          <cell r="L4546">
            <v>-2.548828125</v>
          </cell>
        </row>
        <row r="4547">
          <cell r="G4547">
            <v>-0.26201569236549899</v>
          </cell>
          <cell r="K4547">
            <v>0.625</v>
          </cell>
          <cell r="L4547">
            <v>-0.107421897351742</v>
          </cell>
        </row>
        <row r="4548">
          <cell r="G4548">
            <v>-0.32751955689092199</v>
          </cell>
          <cell r="K4548">
            <v>4.04296875</v>
          </cell>
          <cell r="L4548">
            <v>1.357421875</v>
          </cell>
        </row>
        <row r="4549">
          <cell r="G4549">
            <v>-0.26201569236549899</v>
          </cell>
          <cell r="K4549">
            <v>3.06640625</v>
          </cell>
          <cell r="L4549">
            <v>0.869140625</v>
          </cell>
        </row>
        <row r="4550">
          <cell r="G4550">
            <v>-0.32751955689092199</v>
          </cell>
          <cell r="K4550">
            <v>2.08984375</v>
          </cell>
          <cell r="L4550">
            <v>0.625</v>
          </cell>
        </row>
        <row r="4551">
          <cell r="G4551">
            <v>-0.26201569236549899</v>
          </cell>
          <cell r="K4551">
            <v>1.6015625</v>
          </cell>
          <cell r="L4551">
            <v>0.380859375</v>
          </cell>
        </row>
        <row r="4552">
          <cell r="G4552">
            <v>-0.26201569236549899</v>
          </cell>
          <cell r="K4552">
            <v>5.01953125</v>
          </cell>
          <cell r="L4552">
            <v>6.240234375</v>
          </cell>
        </row>
        <row r="4553">
          <cell r="G4553">
            <v>-0.26201569236549899</v>
          </cell>
          <cell r="K4553">
            <v>6.97265625</v>
          </cell>
          <cell r="L4553">
            <v>5.99609375</v>
          </cell>
        </row>
        <row r="4554">
          <cell r="G4554">
            <v>-0.32751955689092199</v>
          </cell>
          <cell r="K4554">
            <v>6.240234375</v>
          </cell>
          <cell r="L4554">
            <v>1.6015625</v>
          </cell>
        </row>
        <row r="4555">
          <cell r="G4555">
            <v>-0.32751955689092199</v>
          </cell>
          <cell r="K4555">
            <v>3.798828125</v>
          </cell>
          <cell r="L4555">
            <v>-2.3046875</v>
          </cell>
        </row>
        <row r="4556">
          <cell r="G4556">
            <v>-0.26201569236549899</v>
          </cell>
          <cell r="K4556">
            <v>6.484375</v>
          </cell>
          <cell r="L4556">
            <v>-1.572265625</v>
          </cell>
        </row>
        <row r="4557">
          <cell r="G4557">
            <v>2.3581606947073901</v>
          </cell>
          <cell r="K4557">
            <v>8.4375</v>
          </cell>
          <cell r="L4557">
            <v>2.822265625</v>
          </cell>
        </row>
        <row r="4558">
          <cell r="G4558">
            <v>0.13100778761679799</v>
          </cell>
          <cell r="K4558">
            <v>10.146484375</v>
          </cell>
          <cell r="L4558">
            <v>3.310546875</v>
          </cell>
        </row>
        <row r="4559">
          <cell r="G4559">
            <v>2.88217197179502</v>
          </cell>
          <cell r="K4559">
            <v>13.80859375</v>
          </cell>
          <cell r="L4559">
            <v>6.97265625</v>
          </cell>
        </row>
        <row r="4560">
          <cell r="G4560">
            <v>2.88219196230648</v>
          </cell>
          <cell r="K4560">
            <v>10.634765625</v>
          </cell>
          <cell r="L4560">
            <v>5.5078125</v>
          </cell>
        </row>
        <row r="4561">
          <cell r="G4561">
            <v>0.26201561427756298</v>
          </cell>
          <cell r="K4561">
            <v>11.123046875</v>
          </cell>
          <cell r="L4561">
            <v>4.53125</v>
          </cell>
        </row>
        <row r="4562">
          <cell r="G4562">
            <v>2.8166830562287299</v>
          </cell>
          <cell r="K4562">
            <v>16.005859375</v>
          </cell>
          <cell r="L4562">
            <v>7.4609375</v>
          </cell>
        </row>
        <row r="4563">
          <cell r="G4563">
            <v>3.4062232299055801</v>
          </cell>
          <cell r="K4563">
            <v>15.029296875</v>
          </cell>
          <cell r="L4563">
            <v>6.484375</v>
          </cell>
        </row>
        <row r="4564">
          <cell r="G4564">
            <v>-0.26201569236549899</v>
          </cell>
          <cell r="K4564">
            <v>16.005859375</v>
          </cell>
          <cell r="L4564">
            <v>4.53125</v>
          </cell>
        </row>
        <row r="4565">
          <cell r="G4565">
            <v>-0.26201569236549899</v>
          </cell>
          <cell r="K4565">
            <v>14.78515625</v>
          </cell>
          <cell r="L4565">
            <v>4.287109375</v>
          </cell>
        </row>
        <row r="4566">
          <cell r="G4566">
            <v>-0.26201569236549899</v>
          </cell>
          <cell r="K4566">
            <v>15.2734375</v>
          </cell>
          <cell r="L4566">
            <v>3.310546875</v>
          </cell>
        </row>
        <row r="4567">
          <cell r="G4567">
            <v>-0.26201569236549899</v>
          </cell>
          <cell r="K4567">
            <v>11.3671875</v>
          </cell>
          <cell r="L4567">
            <v>1.845703125</v>
          </cell>
        </row>
        <row r="4568">
          <cell r="G4568">
            <v>-0.32751955689092199</v>
          </cell>
          <cell r="K4568">
            <v>15.517578125</v>
          </cell>
          <cell r="L4568">
            <v>0.869140625</v>
          </cell>
        </row>
        <row r="4569">
          <cell r="G4569">
            <v>-1.3100981595092001</v>
          </cell>
          <cell r="K4569">
            <v>16.005859375</v>
          </cell>
          <cell r="L4569">
            <v>2.822265625</v>
          </cell>
        </row>
        <row r="4570">
          <cell r="G4570">
            <v>-1.5065947748433599</v>
          </cell>
          <cell r="K4570">
            <v>11.123046875</v>
          </cell>
          <cell r="L4570">
            <v>1.6015625</v>
          </cell>
        </row>
        <row r="4571">
          <cell r="G4571">
            <v>-1.3755970312872501</v>
          </cell>
          <cell r="K4571">
            <v>9.4140625</v>
          </cell>
          <cell r="L4571">
            <v>-0.107421897351742</v>
          </cell>
        </row>
        <row r="4572">
          <cell r="G4572">
            <v>-1.24458925343145</v>
          </cell>
          <cell r="K4572">
            <v>10.634765625</v>
          </cell>
          <cell r="L4572">
            <v>10.634765625</v>
          </cell>
        </row>
        <row r="4573">
          <cell r="G4573">
            <v>-1.24458925343145</v>
          </cell>
          <cell r="K4573">
            <v>14.78515625</v>
          </cell>
          <cell r="L4573">
            <v>-0.3515625</v>
          </cell>
        </row>
        <row r="4574">
          <cell r="G4574">
            <v>-0.91705467925444695</v>
          </cell>
          <cell r="K4574">
            <v>10.390625</v>
          </cell>
          <cell r="L4574">
            <v>-0.107421897351742</v>
          </cell>
        </row>
        <row r="4575">
          <cell r="G4575">
            <v>-0.78604682331070597</v>
          </cell>
          <cell r="K4575">
            <v>9.4140625</v>
          </cell>
          <cell r="L4575">
            <v>0.13671875</v>
          </cell>
        </row>
        <row r="4576">
          <cell r="G4576">
            <v>-0.72054290509982699</v>
          </cell>
          <cell r="K4576">
            <v>10.634765625</v>
          </cell>
          <cell r="L4576">
            <v>-0.839843809604645</v>
          </cell>
        </row>
        <row r="4577">
          <cell r="G4577">
            <v>-0.58953506867807004</v>
          </cell>
          <cell r="K4577">
            <v>13.564453125</v>
          </cell>
          <cell r="L4577">
            <v>0.380859375</v>
          </cell>
        </row>
        <row r="4578">
          <cell r="G4578">
            <v>-0.58953506867807004</v>
          </cell>
          <cell r="K4578">
            <v>12.587890625</v>
          </cell>
          <cell r="L4578">
            <v>1.11328125</v>
          </cell>
        </row>
        <row r="4579">
          <cell r="G4579">
            <v>-0.58953506867807004</v>
          </cell>
          <cell r="K4579">
            <v>9.4140625</v>
          </cell>
          <cell r="L4579">
            <v>3.798828125</v>
          </cell>
        </row>
        <row r="4580">
          <cell r="G4580">
            <v>-0.52403115046719095</v>
          </cell>
          <cell r="K4580">
            <v>10.390625</v>
          </cell>
          <cell r="L4580">
            <v>2.333984375</v>
          </cell>
        </row>
        <row r="4581">
          <cell r="G4581">
            <v>-0.52403115046719095</v>
          </cell>
          <cell r="K4581">
            <v>10.146484375</v>
          </cell>
          <cell r="L4581">
            <v>0.869140625</v>
          </cell>
        </row>
        <row r="4582">
          <cell r="G4582">
            <v>-0.52403115046719095</v>
          </cell>
          <cell r="K4582">
            <v>10.146484375</v>
          </cell>
          <cell r="L4582">
            <v>1.357421875</v>
          </cell>
        </row>
        <row r="4583">
          <cell r="G4583">
            <v>-0.65503898688894802</v>
          </cell>
          <cell r="K4583">
            <v>9.169921875</v>
          </cell>
          <cell r="L4583">
            <v>3.06640625</v>
          </cell>
        </row>
        <row r="4584">
          <cell r="G4584">
            <v>-0.52403115046719095</v>
          </cell>
          <cell r="K4584">
            <v>6.484375</v>
          </cell>
          <cell r="L4584">
            <v>1.6015625</v>
          </cell>
        </row>
        <row r="4585">
          <cell r="G4585">
            <v>-0.52403115046719095</v>
          </cell>
          <cell r="K4585">
            <v>6.728515625</v>
          </cell>
          <cell r="L4585">
            <v>1.11328125</v>
          </cell>
        </row>
        <row r="4586">
          <cell r="G4586">
            <v>-0.65503898688894802</v>
          </cell>
          <cell r="K4586">
            <v>7.216796875</v>
          </cell>
          <cell r="L4586">
            <v>2.822265625</v>
          </cell>
        </row>
        <row r="4587">
          <cell r="G4587">
            <v>-0.52403115046719095</v>
          </cell>
          <cell r="K4587">
            <v>6.240234375</v>
          </cell>
          <cell r="L4587">
            <v>5.751953125</v>
          </cell>
        </row>
        <row r="4588">
          <cell r="G4588">
            <v>-0.52403115046719095</v>
          </cell>
          <cell r="K4588">
            <v>6.484375</v>
          </cell>
          <cell r="L4588">
            <v>3.310546875</v>
          </cell>
        </row>
        <row r="4589">
          <cell r="G4589">
            <v>-0.52403115046719095</v>
          </cell>
          <cell r="K4589">
            <v>5.5078125</v>
          </cell>
          <cell r="L4589">
            <v>-0.839843809604645</v>
          </cell>
        </row>
        <row r="4590">
          <cell r="G4590">
            <v>-0.458527285941768</v>
          </cell>
          <cell r="K4590">
            <v>5.263671875</v>
          </cell>
          <cell r="L4590">
            <v>-0.107421897351742</v>
          </cell>
        </row>
        <row r="4591">
          <cell r="G4591">
            <v>-0.393023421416345</v>
          </cell>
          <cell r="K4591">
            <v>4.775390625</v>
          </cell>
          <cell r="L4591">
            <v>0.625</v>
          </cell>
        </row>
        <row r="4592">
          <cell r="G4592">
            <v>-0.26201569236549899</v>
          </cell>
          <cell r="K4592">
            <v>5.751953125</v>
          </cell>
          <cell r="L4592">
            <v>-0.3515625</v>
          </cell>
        </row>
        <row r="4593">
          <cell r="G4593">
            <v>-0.26201569236549899</v>
          </cell>
          <cell r="K4593">
            <v>4.04296875</v>
          </cell>
          <cell r="L4593">
            <v>1.11328125</v>
          </cell>
        </row>
        <row r="4594">
          <cell r="G4594">
            <v>-0.26201569236549899</v>
          </cell>
          <cell r="K4594">
            <v>2.578125</v>
          </cell>
          <cell r="L4594">
            <v>0.380859375</v>
          </cell>
        </row>
        <row r="4595">
          <cell r="G4595">
            <v>-0.26201569236549899</v>
          </cell>
          <cell r="K4595">
            <v>5.99609375</v>
          </cell>
          <cell r="L4595">
            <v>2.08984375</v>
          </cell>
        </row>
        <row r="4596">
          <cell r="G4596">
            <v>-0.26201569236549899</v>
          </cell>
          <cell r="K4596">
            <v>3.5546875</v>
          </cell>
          <cell r="L4596">
            <v>4.775390625</v>
          </cell>
        </row>
        <row r="4597">
          <cell r="G4597">
            <v>-0.26201569236549899</v>
          </cell>
          <cell r="K4597">
            <v>1.845703125</v>
          </cell>
          <cell r="L4597">
            <v>3.06640625</v>
          </cell>
        </row>
        <row r="4598">
          <cell r="G4598">
            <v>-0.26201569236549899</v>
          </cell>
          <cell r="K4598">
            <v>0.869140625</v>
          </cell>
          <cell r="L4598">
            <v>1.6015625</v>
          </cell>
        </row>
        <row r="4599">
          <cell r="G4599">
            <v>-0.26201569236549899</v>
          </cell>
          <cell r="K4599">
            <v>1.11328125</v>
          </cell>
          <cell r="L4599">
            <v>-0.595703125</v>
          </cell>
        </row>
        <row r="4600">
          <cell r="G4600"/>
          <cell r="K4600">
            <v>4.04296875</v>
          </cell>
          <cell r="L4600">
            <v>1.6015625</v>
          </cell>
        </row>
        <row r="4601">
          <cell r="G4601"/>
          <cell r="K4601">
            <v>4.04296875</v>
          </cell>
          <cell r="L4601">
            <v>2.333984375</v>
          </cell>
        </row>
        <row r="4602">
          <cell r="G4602"/>
          <cell r="K4602">
            <v>8.193359375</v>
          </cell>
          <cell r="L4602">
            <v>8.193359375</v>
          </cell>
        </row>
        <row r="4603">
          <cell r="G4603">
            <v>0.34935416538474001</v>
          </cell>
          <cell r="K4603">
            <v>8.681640625</v>
          </cell>
          <cell r="L4603">
            <v>6.240234375</v>
          </cell>
        </row>
        <row r="4604">
          <cell r="G4604">
            <v>0.39302344093832903</v>
          </cell>
          <cell r="K4604">
            <v>11.85546875</v>
          </cell>
          <cell r="L4604">
            <v>3.798828125</v>
          </cell>
        </row>
        <row r="4605">
          <cell r="G4605">
            <v>0.58953517604898098</v>
          </cell>
          <cell r="K4605">
            <v>6.728515625</v>
          </cell>
          <cell r="L4605">
            <v>-0.595703125</v>
          </cell>
        </row>
        <row r="4606">
          <cell r="G4606">
            <v>0.72054299294875401</v>
          </cell>
          <cell r="K4606">
            <v>3.5546875</v>
          </cell>
          <cell r="L4606">
            <v>0.13671875</v>
          </cell>
        </row>
        <row r="4607">
          <cell r="G4607">
            <v>0.78604690139864097</v>
          </cell>
          <cell r="K4607">
            <v>17.470703125</v>
          </cell>
          <cell r="L4607">
            <v>1.357421875</v>
          </cell>
        </row>
        <row r="4608">
          <cell r="G4608">
            <v>0.85155080984852805</v>
          </cell>
          <cell r="K4608">
            <v>10.87890625</v>
          </cell>
          <cell r="L4608">
            <v>2.822265625</v>
          </cell>
        </row>
        <row r="4609">
          <cell r="G4609">
            <v>0.91705471829841501</v>
          </cell>
          <cell r="K4609">
            <v>6.484375</v>
          </cell>
          <cell r="L4609">
            <v>1.845703125</v>
          </cell>
        </row>
        <row r="4610">
          <cell r="G4610">
            <v>1.1790803473536999</v>
          </cell>
          <cell r="K4610">
            <v>3.06640625</v>
          </cell>
          <cell r="L4610">
            <v>-1.328125</v>
          </cell>
        </row>
        <row r="4611">
          <cell r="G4611">
            <v>1.3100881642534701</v>
          </cell>
          <cell r="K4611">
            <v>9.4140625</v>
          </cell>
          <cell r="L4611">
            <v>-0.839843809604645</v>
          </cell>
        </row>
        <row r="4612">
          <cell r="G4612">
            <v>1.5721037980530199</v>
          </cell>
          <cell r="K4612">
            <v>6.240234375</v>
          </cell>
          <cell r="L4612">
            <v>2.578125</v>
          </cell>
        </row>
        <row r="4613">
          <cell r="G4613">
            <v>1.63760270887504</v>
          </cell>
          <cell r="K4613">
            <v>40.17578125</v>
          </cell>
          <cell r="L4613">
            <v>3.310546875</v>
          </cell>
        </row>
        <row r="4614">
          <cell r="G4614">
            <v>1.63760270887504</v>
          </cell>
          <cell r="K4614">
            <v>8.681640625</v>
          </cell>
          <cell r="L4614">
            <v>1.845703125</v>
          </cell>
        </row>
        <row r="4615">
          <cell r="G4615">
            <v>1.63760270887504</v>
          </cell>
          <cell r="K4615">
            <v>5.751953125</v>
          </cell>
          <cell r="L4615">
            <v>5.263671875</v>
          </cell>
        </row>
        <row r="4616">
          <cell r="G4616">
            <v>1.7031116149527901</v>
          </cell>
          <cell r="K4616">
            <v>2.333984375</v>
          </cell>
          <cell r="L4616">
            <v>3.5546875</v>
          </cell>
        </row>
        <row r="4617">
          <cell r="G4617">
            <v>1.7686205210305399</v>
          </cell>
          <cell r="K4617">
            <v>1.845703125</v>
          </cell>
          <cell r="L4617">
            <v>-0.107421897351742</v>
          </cell>
        </row>
        <row r="4618">
          <cell r="G4618">
            <v>1.8341294271083</v>
          </cell>
          <cell r="K4618">
            <v>8.92578125</v>
          </cell>
          <cell r="L4618">
            <v>2.578125</v>
          </cell>
        </row>
        <row r="4619">
          <cell r="G4619">
            <v>1.8341294271083</v>
          </cell>
          <cell r="K4619">
            <v>6.728515625</v>
          </cell>
          <cell r="L4619">
            <v>3.798828125</v>
          </cell>
        </row>
        <row r="4620">
          <cell r="G4620">
            <v>1.8341294271083</v>
          </cell>
          <cell r="K4620">
            <v>3.310546875</v>
          </cell>
          <cell r="L4620">
            <v>0.869140625</v>
          </cell>
        </row>
        <row r="4621">
          <cell r="G4621">
            <v>1.9651272487523399</v>
          </cell>
          <cell r="K4621">
            <v>2.578125</v>
          </cell>
          <cell r="L4621">
            <v>-1.328125</v>
          </cell>
        </row>
        <row r="4622">
          <cell r="G4622">
            <v>2.29265178862964</v>
          </cell>
          <cell r="K4622">
            <v>5.263671875</v>
          </cell>
          <cell r="L4622">
            <v>4.53125</v>
          </cell>
        </row>
        <row r="4623">
          <cell r="G4623">
            <v>2.6201763285069402</v>
          </cell>
          <cell r="K4623">
            <v>5.99609375</v>
          </cell>
          <cell r="L4623">
            <v>5.5078125</v>
          </cell>
        </row>
        <row r="4624">
          <cell r="G4624">
            <v>3.0131697934390602</v>
          </cell>
          <cell r="K4624">
            <v>4.04296875</v>
          </cell>
          <cell r="L4624">
            <v>3.310546875</v>
          </cell>
        </row>
        <row r="4625">
          <cell r="G4625">
            <v>3.0786786995168098</v>
          </cell>
          <cell r="K4625">
            <v>4.53125</v>
          </cell>
          <cell r="L4625">
            <v>2.822265625</v>
          </cell>
        </row>
        <row r="4626">
          <cell r="G4626">
            <v>3.0131697934390602</v>
          </cell>
          <cell r="K4626">
            <v>7.94921875</v>
          </cell>
          <cell r="L4626">
            <v>2.08984375</v>
          </cell>
        </row>
        <row r="4627">
          <cell r="G4627">
            <v>2.8821519812835499</v>
          </cell>
          <cell r="K4627">
            <v>5.263671875</v>
          </cell>
          <cell r="L4627">
            <v>3.310546875</v>
          </cell>
        </row>
        <row r="4628">
          <cell r="G4628">
            <v>2.8166630657172602</v>
          </cell>
          <cell r="K4628">
            <v>3.310546875</v>
          </cell>
          <cell r="L4628">
            <v>4.53125</v>
          </cell>
        </row>
        <row r="4629">
          <cell r="G4629">
            <v>2.6201963190184001</v>
          </cell>
          <cell r="K4629">
            <v>3.310546875</v>
          </cell>
          <cell r="L4629">
            <v>2.333984375</v>
          </cell>
        </row>
        <row r="4630">
          <cell r="G4630">
            <v>2.6856852345846902</v>
          </cell>
          <cell r="K4630">
            <v>15.029296875</v>
          </cell>
          <cell r="L4630">
            <v>8.681640625</v>
          </cell>
        </row>
        <row r="4631">
          <cell r="G4631">
            <v>2.55468741294065</v>
          </cell>
          <cell r="K4631">
            <v>8.681640625</v>
          </cell>
          <cell r="L4631">
            <v>5.99609375</v>
          </cell>
        </row>
        <row r="4632">
          <cell r="G4632">
            <v>2.4236696007851402</v>
          </cell>
          <cell r="K4632">
            <v>7.4609375</v>
          </cell>
          <cell r="L4632">
            <v>2.578125</v>
          </cell>
        </row>
        <row r="4633">
          <cell r="G4633">
            <v>2.3581606947073901</v>
          </cell>
          <cell r="K4633">
            <v>4.775390625</v>
          </cell>
          <cell r="L4633">
            <v>4.04296875</v>
          </cell>
        </row>
        <row r="4634">
          <cell r="G4634">
            <v>2.0961250703963801</v>
          </cell>
          <cell r="K4634">
            <v>5.01953125</v>
          </cell>
          <cell r="L4634">
            <v>2.333984375</v>
          </cell>
        </row>
        <row r="4635">
          <cell r="G4635">
            <v>2.1616339764741301</v>
          </cell>
          <cell r="K4635">
            <v>5.263671875</v>
          </cell>
          <cell r="L4635">
            <v>3.310546875</v>
          </cell>
        </row>
        <row r="4636">
          <cell r="G4636">
            <v>2.1616339764741301</v>
          </cell>
          <cell r="K4636">
            <v>4.04296875</v>
          </cell>
          <cell r="L4636">
            <v>4.775390625</v>
          </cell>
        </row>
        <row r="4637">
          <cell r="G4637">
            <v>2.1616339764741301</v>
          </cell>
          <cell r="K4637">
            <v>4.287109375</v>
          </cell>
          <cell r="L4637">
            <v>3.06640625</v>
          </cell>
        </row>
        <row r="4638">
          <cell r="G4638">
            <v>2.1616339764741301</v>
          </cell>
          <cell r="K4638">
            <v>4.04296875</v>
          </cell>
          <cell r="L4638">
            <v>0.625</v>
          </cell>
        </row>
        <row r="4639">
          <cell r="G4639">
            <v>2.2271428825518802</v>
          </cell>
          <cell r="K4639">
            <v>5.263671875</v>
          </cell>
          <cell r="L4639">
            <v>2.333984375</v>
          </cell>
        </row>
        <row r="4640">
          <cell r="G4640">
            <v>2.29265178862964</v>
          </cell>
          <cell r="K4640">
            <v>5.263671875</v>
          </cell>
          <cell r="L4640">
            <v>4.287109375</v>
          </cell>
        </row>
        <row r="4641">
          <cell r="G4641">
            <v>2.29265178862964</v>
          </cell>
          <cell r="K4641">
            <v>3.06640625</v>
          </cell>
          <cell r="L4641">
            <v>1.6015625</v>
          </cell>
        </row>
        <row r="4642">
          <cell r="G4642">
            <v>2.2271428825518802</v>
          </cell>
          <cell r="K4642">
            <v>4.53125</v>
          </cell>
          <cell r="L4642">
            <v>-0.107421897351742</v>
          </cell>
        </row>
        <row r="4643">
          <cell r="G4643">
            <v>2.29265178862964</v>
          </cell>
          <cell r="K4643">
            <v>3.310546875</v>
          </cell>
          <cell r="L4643">
            <v>3.310546875</v>
          </cell>
        </row>
        <row r="4644">
          <cell r="G4644">
            <v>2.29265178862964</v>
          </cell>
          <cell r="K4644">
            <v>2.333984375</v>
          </cell>
          <cell r="L4644">
            <v>2.578125</v>
          </cell>
        </row>
        <row r="4645">
          <cell r="G4645">
            <v>2.4236696007851402</v>
          </cell>
          <cell r="K4645">
            <v>4.53125</v>
          </cell>
          <cell r="L4645">
            <v>2.333984375</v>
          </cell>
        </row>
        <row r="4646">
          <cell r="G4646">
            <v>2.4891785068629</v>
          </cell>
          <cell r="K4646">
            <v>3.5546875</v>
          </cell>
          <cell r="L4646">
            <v>1.6015625</v>
          </cell>
        </row>
        <row r="4647">
          <cell r="G4647">
            <v>2.6201963190184001</v>
          </cell>
          <cell r="K4647">
            <v>5.01953125</v>
          </cell>
          <cell r="L4647">
            <v>1.6015625</v>
          </cell>
        </row>
        <row r="4648">
          <cell r="G4648">
            <v>2.6201963190184001</v>
          </cell>
          <cell r="K4648">
            <v>4.04296875</v>
          </cell>
          <cell r="L4648">
            <v>2.578125</v>
          </cell>
        </row>
        <row r="4649">
          <cell r="G4649">
            <v>2.4236696007851402</v>
          </cell>
          <cell r="K4649">
            <v>4.775390625</v>
          </cell>
          <cell r="L4649">
            <v>3.06640625</v>
          </cell>
        </row>
        <row r="4650">
          <cell r="G4650">
            <v>2.3581606947073901</v>
          </cell>
          <cell r="K4650">
            <v>4.53125</v>
          </cell>
          <cell r="L4650">
            <v>2.822265625</v>
          </cell>
        </row>
        <row r="4651">
          <cell r="G4651">
            <v>2.2271428825518802</v>
          </cell>
          <cell r="K4651">
            <v>5.01953125</v>
          </cell>
          <cell r="L4651">
            <v>3.798828125</v>
          </cell>
        </row>
        <row r="4652">
          <cell r="G4652">
            <v>1.8996183426745801</v>
          </cell>
          <cell r="K4652">
            <v>3.5546875</v>
          </cell>
          <cell r="L4652">
            <v>2.578125</v>
          </cell>
        </row>
        <row r="4653">
          <cell r="G4653">
            <v>1.3755970703312199</v>
          </cell>
          <cell r="K4653">
            <v>1.6015625</v>
          </cell>
          <cell r="L4653">
            <v>3.5546875</v>
          </cell>
        </row>
        <row r="4654">
          <cell r="G4654">
            <v>1.24458925343145</v>
          </cell>
          <cell r="K4654">
            <v>2.822265625</v>
          </cell>
          <cell r="L4654">
            <v>3.06640625</v>
          </cell>
        </row>
        <row r="4655">
          <cell r="G4655">
            <v>1.5066048872310001</v>
          </cell>
          <cell r="K4655">
            <v>4.775390625</v>
          </cell>
          <cell r="L4655">
            <v>2.578125</v>
          </cell>
        </row>
        <row r="4656">
          <cell r="G4656">
            <v>1.89962833793032</v>
          </cell>
          <cell r="K4656">
            <v>6.97265625</v>
          </cell>
          <cell r="L4656">
            <v>1.6015625</v>
          </cell>
        </row>
        <row r="4657">
          <cell r="G4657">
            <v>2.0961250703963801</v>
          </cell>
          <cell r="K4657">
            <v>7.216796875</v>
          </cell>
          <cell r="L4657">
            <v>-1.572265625</v>
          </cell>
        </row>
        <row r="4658">
          <cell r="G4658">
            <v>2.0961250703963801</v>
          </cell>
          <cell r="K4658">
            <v>5.5078125</v>
          </cell>
          <cell r="L4658">
            <v>0.13671875</v>
          </cell>
        </row>
        <row r="4659">
          <cell r="G4659">
            <v>2.0961250703963801</v>
          </cell>
          <cell r="K4659">
            <v>2.822265625</v>
          </cell>
          <cell r="L4659">
            <v>2.08984375</v>
          </cell>
        </row>
        <row r="4660">
          <cell r="G4660">
            <v>2.0961250703963801</v>
          </cell>
          <cell r="K4660">
            <v>4.04296875</v>
          </cell>
          <cell r="L4660">
            <v>2.333984375</v>
          </cell>
        </row>
        <row r="4661">
          <cell r="G4661">
            <v>2.1616339764741301</v>
          </cell>
          <cell r="K4661">
            <v>6.484375</v>
          </cell>
          <cell r="L4661">
            <v>-0.107421897351742</v>
          </cell>
        </row>
        <row r="4662">
          <cell r="G4662">
            <v>2.0961250703963801</v>
          </cell>
          <cell r="K4662">
            <v>5.5078125</v>
          </cell>
          <cell r="L4662">
            <v>3.5546875</v>
          </cell>
        </row>
        <row r="4663">
          <cell r="G4663">
            <v>2.0306261595743602</v>
          </cell>
          <cell r="K4663">
            <v>2.822265625</v>
          </cell>
          <cell r="L4663">
            <v>1.6015625</v>
          </cell>
        </row>
        <row r="4664">
          <cell r="G4664">
            <v>1.89962833793032</v>
          </cell>
          <cell r="K4664">
            <v>-0.839843809604645</v>
          </cell>
          <cell r="L4664">
            <v>-1.328125</v>
          </cell>
        </row>
        <row r="4665">
          <cell r="G4665">
            <v>1.89962833793032</v>
          </cell>
          <cell r="K4665">
            <v>1.11328125</v>
          </cell>
          <cell r="L4665">
            <v>0.869140625</v>
          </cell>
        </row>
        <row r="4666">
          <cell r="G4666">
            <v>1.89962833793032</v>
          </cell>
          <cell r="K4666">
            <v>5.751953125</v>
          </cell>
          <cell r="L4666">
            <v>1.6015625</v>
          </cell>
        </row>
        <row r="4667">
          <cell r="G4667">
            <v>1.8341294271083</v>
          </cell>
          <cell r="K4667">
            <v>4.04296875</v>
          </cell>
          <cell r="L4667">
            <v>3.310546875</v>
          </cell>
        </row>
        <row r="4668">
          <cell r="G4668">
            <v>1.89962833793032</v>
          </cell>
          <cell r="K4668">
            <v>5.751953125</v>
          </cell>
          <cell r="L4668">
            <v>5.751953125</v>
          </cell>
        </row>
        <row r="4669">
          <cell r="G4669">
            <v>1.9651272487523399</v>
          </cell>
          <cell r="K4669">
            <v>5.01953125</v>
          </cell>
          <cell r="L4669">
            <v>5.751953125</v>
          </cell>
        </row>
        <row r="4670">
          <cell r="G4670">
            <v>1.7686205210305399</v>
          </cell>
          <cell r="K4670">
            <v>1.845703125</v>
          </cell>
          <cell r="L4670">
            <v>4.287109375</v>
          </cell>
        </row>
        <row r="4671">
          <cell r="G4671">
            <v>1.8341294271083</v>
          </cell>
          <cell r="K4671">
            <v>-0.839843809604645</v>
          </cell>
          <cell r="L4671">
            <v>-0.107421897351742</v>
          </cell>
        </row>
        <row r="4672">
          <cell r="G4672">
            <v>1.63760270887504</v>
          </cell>
          <cell r="K4672">
            <v>3.06640625</v>
          </cell>
          <cell r="L4672">
            <v>-0.107421897351742</v>
          </cell>
        </row>
        <row r="4673">
          <cell r="G4673">
            <v>1.5065948919752601</v>
          </cell>
          <cell r="K4673">
            <v>4.04296875</v>
          </cell>
          <cell r="L4673">
            <v>1.6015625</v>
          </cell>
        </row>
        <row r="4674">
          <cell r="G4674">
            <v>1.5065948919752601</v>
          </cell>
          <cell r="K4674">
            <v>3.798828125</v>
          </cell>
          <cell r="L4674">
            <v>1.845703125</v>
          </cell>
        </row>
        <row r="4675">
          <cell r="G4675">
            <v>1.3755970703312199</v>
          </cell>
          <cell r="K4675">
            <v>8.681640625</v>
          </cell>
          <cell r="L4675">
            <v>4.775390625</v>
          </cell>
        </row>
        <row r="4676">
          <cell r="G4676">
            <v>1.3100981595092001</v>
          </cell>
          <cell r="K4676">
            <v>5.263671875</v>
          </cell>
          <cell r="L4676">
            <v>4.775390625</v>
          </cell>
        </row>
        <row r="4677">
          <cell r="G4677">
            <v>1.1135714412759401</v>
          </cell>
          <cell r="K4677">
            <v>5.5078125</v>
          </cell>
          <cell r="L4677">
            <v>2.578125</v>
          </cell>
        </row>
        <row r="4678">
          <cell r="G4678">
            <v>1.1790803473536999</v>
          </cell>
          <cell r="K4678">
            <v>2.333984375</v>
          </cell>
          <cell r="L4678">
            <v>2.08984375</v>
          </cell>
        </row>
        <row r="4679">
          <cell r="G4679">
            <v>1.24458925343145</v>
          </cell>
          <cell r="K4679">
            <v>2.578125</v>
          </cell>
          <cell r="L4679">
            <v>4.287109375</v>
          </cell>
        </row>
        <row r="4680">
          <cell r="G4680">
            <v>1.3100981595092001</v>
          </cell>
          <cell r="K4680">
            <v>3.310546875</v>
          </cell>
          <cell r="L4680">
            <v>3.310546875</v>
          </cell>
        </row>
        <row r="4681">
          <cell r="G4681">
            <v>1.3100981595092001</v>
          </cell>
          <cell r="K4681">
            <v>3.5546875</v>
          </cell>
          <cell r="L4681">
            <v>3.798828125</v>
          </cell>
        </row>
        <row r="4682">
          <cell r="G4682">
            <v>1.44109598115324</v>
          </cell>
          <cell r="K4682">
            <v>2.08984375</v>
          </cell>
          <cell r="L4682">
            <v>3.798828125</v>
          </cell>
        </row>
        <row r="4683">
          <cell r="G4683">
            <v>1.3755970703312199</v>
          </cell>
          <cell r="K4683">
            <v>1.357421875</v>
          </cell>
          <cell r="L4683">
            <v>3.06640625</v>
          </cell>
        </row>
        <row r="4684">
          <cell r="G4684">
            <v>1.3755970703312199</v>
          </cell>
          <cell r="K4684">
            <v>1.357421875</v>
          </cell>
          <cell r="L4684">
            <v>1.6015625</v>
          </cell>
        </row>
        <row r="4685">
          <cell r="G4685">
            <v>1.3755970703312199</v>
          </cell>
          <cell r="K4685">
            <v>2.822265625</v>
          </cell>
          <cell r="L4685">
            <v>2.08984375</v>
          </cell>
        </row>
        <row r="4686">
          <cell r="G4686">
            <v>1.3755970703312199</v>
          </cell>
          <cell r="K4686">
            <v>5.01953125</v>
          </cell>
          <cell r="L4686">
            <v>3.5546875</v>
          </cell>
        </row>
        <row r="4687">
          <cell r="G4687">
            <v>1.1790803473536999</v>
          </cell>
          <cell r="K4687">
            <v>10.146484375</v>
          </cell>
          <cell r="L4687">
            <v>13.80859375</v>
          </cell>
        </row>
        <row r="4688">
          <cell r="G4688">
            <v>1.1135714412759401</v>
          </cell>
          <cell r="K4688">
            <v>10.87890625</v>
          </cell>
          <cell r="L4688">
            <v>12.587890625</v>
          </cell>
        </row>
        <row r="4689">
          <cell r="G4689">
            <v>1.04806253519819</v>
          </cell>
          <cell r="K4689">
            <v>14.78515625</v>
          </cell>
          <cell r="L4689">
            <v>11.85546875</v>
          </cell>
        </row>
        <row r="4690">
          <cell r="G4690">
            <v>1.1135714412759401</v>
          </cell>
          <cell r="K4690">
            <v>9.658203125</v>
          </cell>
          <cell r="L4690">
            <v>6.484375</v>
          </cell>
        </row>
        <row r="4691">
          <cell r="G4691">
            <v>1.04806253519819</v>
          </cell>
          <cell r="K4691">
            <v>7.216796875</v>
          </cell>
          <cell r="L4691">
            <v>3.798828125</v>
          </cell>
        </row>
        <row r="4692">
          <cell r="G4692">
            <v>1.04806253519819</v>
          </cell>
          <cell r="K4692">
            <v>11.123046875</v>
          </cell>
          <cell r="L4692">
            <v>7.705078125</v>
          </cell>
        </row>
        <row r="4693">
          <cell r="G4693">
            <v>1.04806253519819</v>
          </cell>
          <cell r="K4693">
            <v>7.4609375</v>
          </cell>
          <cell r="L4693">
            <v>8.681640625</v>
          </cell>
        </row>
        <row r="4694">
          <cell r="G4694">
            <v>0.98255862674830197</v>
          </cell>
          <cell r="K4694">
            <v>7.94921875</v>
          </cell>
          <cell r="L4694">
            <v>8.681640625</v>
          </cell>
        </row>
        <row r="4695">
          <cell r="G4695">
            <v>0.85155080984852805</v>
          </cell>
          <cell r="K4695">
            <v>5.263671875</v>
          </cell>
          <cell r="L4695">
            <v>6.240234375</v>
          </cell>
        </row>
        <row r="4696">
          <cell r="G4696">
            <v>1.04806253519819</v>
          </cell>
          <cell r="K4696">
            <v>6.484375</v>
          </cell>
          <cell r="L4696">
            <v>8.193359375</v>
          </cell>
        </row>
        <row r="4697">
          <cell r="G4697">
            <v>1.04806253519819</v>
          </cell>
          <cell r="K4697">
            <v>5.01953125</v>
          </cell>
          <cell r="L4697">
            <v>5.01953125</v>
          </cell>
        </row>
        <row r="4698">
          <cell r="G4698">
            <v>1.04806253519819</v>
          </cell>
          <cell r="K4698">
            <v>3.798828125</v>
          </cell>
          <cell r="L4698">
            <v>3.06640625</v>
          </cell>
        </row>
        <row r="4699">
          <cell r="G4699">
            <v>0.98255862674830197</v>
          </cell>
          <cell r="K4699">
            <v>3.06640625</v>
          </cell>
          <cell r="L4699">
            <v>4.287109375</v>
          </cell>
        </row>
        <row r="4700">
          <cell r="G4700">
            <v>0.78604690139864097</v>
          </cell>
          <cell r="K4700">
            <v>4.287109375</v>
          </cell>
          <cell r="L4700">
            <v>3.06640625</v>
          </cell>
        </row>
        <row r="4701">
          <cell r="G4701">
            <v>0.72054299294875401</v>
          </cell>
          <cell r="K4701">
            <v>3.310546875</v>
          </cell>
          <cell r="L4701">
            <v>2.578125</v>
          </cell>
        </row>
        <row r="4702">
          <cell r="G4702">
            <v>0.58953517604898098</v>
          </cell>
          <cell r="K4702">
            <v>2.333984375</v>
          </cell>
          <cell r="L4702">
            <v>1.11328125</v>
          </cell>
        </row>
        <row r="4703">
          <cell r="G4703">
            <v>0.458527354268711</v>
          </cell>
          <cell r="K4703">
            <v>3.5546875</v>
          </cell>
          <cell r="L4703">
            <v>3.5546875</v>
          </cell>
        </row>
        <row r="4704">
          <cell r="G4704">
            <v>0.39302344093832903</v>
          </cell>
          <cell r="K4704">
            <v>2.822265625</v>
          </cell>
          <cell r="L4704">
            <v>3.310546875</v>
          </cell>
        </row>
        <row r="4705">
          <cell r="G4705">
            <v>0.327519527607946</v>
          </cell>
          <cell r="K4705">
            <v>3.310546875</v>
          </cell>
          <cell r="L4705">
            <v>4.53125</v>
          </cell>
        </row>
        <row r="4706">
          <cell r="G4706">
            <v>0.26201561427756298</v>
          </cell>
          <cell r="K4706">
            <v>6.728515625</v>
          </cell>
          <cell r="L4706">
            <v>3.5546875</v>
          </cell>
        </row>
        <row r="4707">
          <cell r="G4707">
            <v>0.26201561427756298</v>
          </cell>
          <cell r="K4707">
            <v>5.5078125</v>
          </cell>
          <cell r="L4707">
            <v>3.06640625</v>
          </cell>
        </row>
        <row r="4708">
          <cell r="G4708">
            <v>0.26201561427756298</v>
          </cell>
          <cell r="K4708">
            <v>6.240234375</v>
          </cell>
          <cell r="L4708">
            <v>5.01953125</v>
          </cell>
        </row>
        <row r="4709">
          <cell r="G4709">
            <v>0.26201561427756298</v>
          </cell>
          <cell r="K4709">
            <v>10.146484375</v>
          </cell>
          <cell r="L4709">
            <v>4.287109375</v>
          </cell>
        </row>
        <row r="4710">
          <cell r="G4710">
            <v>0.26201561427756298</v>
          </cell>
          <cell r="K4710">
            <v>6.240234375</v>
          </cell>
          <cell r="L4710">
            <v>2.08984375</v>
          </cell>
        </row>
        <row r="4711">
          <cell r="G4711"/>
          <cell r="K4711">
            <v>2.333984375</v>
          </cell>
          <cell r="L4711">
            <v>3.310546875</v>
          </cell>
        </row>
        <row r="4712">
          <cell r="G4712">
            <v>0.26201561427756298</v>
          </cell>
          <cell r="K4712">
            <v>1.6015625</v>
          </cell>
          <cell r="L4712">
            <v>3.06640625</v>
          </cell>
        </row>
        <row r="4713">
          <cell r="G4713"/>
          <cell r="K4713">
            <v>5.01953125</v>
          </cell>
          <cell r="L4713">
            <v>2.333984375</v>
          </cell>
        </row>
        <row r="4714">
          <cell r="G4714"/>
          <cell r="K4714">
            <v>5.263671875</v>
          </cell>
          <cell r="L4714">
            <v>3.06640625</v>
          </cell>
        </row>
        <row r="4715">
          <cell r="G4715">
            <v>-0.524031257838102</v>
          </cell>
          <cell r="K4715">
            <v>3.798828125</v>
          </cell>
          <cell r="L4715">
            <v>2.578125</v>
          </cell>
        </row>
        <row r="4716">
          <cell r="G4716">
            <v>-0.78604683632536199</v>
          </cell>
          <cell r="K4716">
            <v>1.6015625</v>
          </cell>
          <cell r="L4716">
            <v>2.822265625</v>
          </cell>
        </row>
        <row r="4717">
          <cell r="G4717"/>
          <cell r="K4717">
            <v>1.845703125</v>
          </cell>
          <cell r="L4717">
            <v>2.333984375</v>
          </cell>
        </row>
        <row r="4718">
          <cell r="G4718"/>
          <cell r="K4718">
            <v>1.6015625</v>
          </cell>
          <cell r="L4718">
            <v>1.845703125</v>
          </cell>
        </row>
        <row r="4719">
          <cell r="G4719">
            <v>-0.26201569236549899</v>
          </cell>
          <cell r="K4719">
            <v>0.869140625</v>
          </cell>
          <cell r="L4719">
            <v>3.06640625</v>
          </cell>
        </row>
        <row r="4720">
          <cell r="G4720">
            <v>-0.26201569236549899</v>
          </cell>
          <cell r="K4720">
            <v>3.5546875</v>
          </cell>
          <cell r="L4720">
            <v>5.263671875</v>
          </cell>
        </row>
        <row r="4721">
          <cell r="G4721"/>
          <cell r="K4721">
            <v>2.822265625</v>
          </cell>
          <cell r="L4721">
            <v>4.53125</v>
          </cell>
        </row>
        <row r="4722">
          <cell r="G4722"/>
          <cell r="K4722">
            <v>1.6015625</v>
          </cell>
          <cell r="L4722">
            <v>2.822265625</v>
          </cell>
        </row>
        <row r="4723">
          <cell r="G4723"/>
          <cell r="K4723">
            <v>2.578125</v>
          </cell>
          <cell r="L4723">
            <v>2.578125</v>
          </cell>
        </row>
        <row r="4724">
          <cell r="G4724"/>
          <cell r="K4724">
            <v>2.08984375</v>
          </cell>
          <cell r="L4724">
            <v>2.822265625</v>
          </cell>
        </row>
        <row r="4725">
          <cell r="G4725"/>
          <cell r="K4725">
            <v>3.5546875</v>
          </cell>
          <cell r="L4725">
            <v>6.728515625</v>
          </cell>
        </row>
        <row r="4726">
          <cell r="G4726"/>
          <cell r="K4726">
            <v>3.5546875</v>
          </cell>
          <cell r="L4726">
            <v>6.97265625</v>
          </cell>
        </row>
        <row r="4727">
          <cell r="G4727">
            <v>0.26201561427756298</v>
          </cell>
          <cell r="K4727">
            <v>3.798828125</v>
          </cell>
          <cell r="L4727">
            <v>5.263671875</v>
          </cell>
        </row>
        <row r="4728">
          <cell r="G4728">
            <v>-0.26201569236549899</v>
          </cell>
          <cell r="K4728">
            <v>4.04296875</v>
          </cell>
          <cell r="L4728">
            <v>3.310546875</v>
          </cell>
        </row>
        <row r="4729">
          <cell r="G4729">
            <v>-0.26201569236549899</v>
          </cell>
          <cell r="K4729">
            <v>6.484375</v>
          </cell>
          <cell r="L4729">
            <v>5.5078125</v>
          </cell>
        </row>
        <row r="4730">
          <cell r="G4730"/>
          <cell r="K4730">
            <v>5.01953125</v>
          </cell>
          <cell r="L4730">
            <v>4.53125</v>
          </cell>
        </row>
        <row r="4731">
          <cell r="G4731">
            <v>-0.26201569236549899</v>
          </cell>
          <cell r="K4731">
            <v>5.5078125</v>
          </cell>
          <cell r="L4731">
            <v>1.357421875</v>
          </cell>
        </row>
        <row r="4732">
          <cell r="G4732">
            <v>-0.26201569236549899</v>
          </cell>
          <cell r="K4732">
            <v>4.287109375</v>
          </cell>
          <cell r="L4732">
            <v>2.08984375</v>
          </cell>
        </row>
        <row r="4733">
          <cell r="G4733">
            <v>-0.393023421416345</v>
          </cell>
          <cell r="K4733">
            <v>3.5546875</v>
          </cell>
          <cell r="L4733">
            <v>2.08984375</v>
          </cell>
        </row>
        <row r="4734">
          <cell r="G4734">
            <v>-0.458527285941768</v>
          </cell>
          <cell r="K4734">
            <v>3.5546875</v>
          </cell>
          <cell r="L4734">
            <v>2.08984375</v>
          </cell>
        </row>
        <row r="4735">
          <cell r="G4735">
            <v>-0.52403115046719095</v>
          </cell>
          <cell r="K4735"/>
          <cell r="L4735"/>
        </row>
        <row r="4736">
          <cell r="G4736">
            <v>3.3407093115584701</v>
          </cell>
          <cell r="K4736"/>
          <cell r="L4736">
            <v>-4.013671875</v>
          </cell>
        </row>
        <row r="4737">
          <cell r="G4737">
            <v>-0.98256358533220101</v>
          </cell>
          <cell r="K4737">
            <v>-4.013671875</v>
          </cell>
          <cell r="L4737">
            <v>-3.28125</v>
          </cell>
        </row>
        <row r="4738">
          <cell r="G4738">
            <v>-0.72054290509982699</v>
          </cell>
          <cell r="K4738">
            <v>-1.572265625</v>
          </cell>
          <cell r="L4738">
            <v>0.380859375</v>
          </cell>
        </row>
        <row r="4739">
          <cell r="G4739">
            <v>-0.52403115046719095</v>
          </cell>
          <cell r="K4739">
            <v>-0.839843809604645</v>
          </cell>
          <cell r="L4739">
            <v>0.380859375</v>
          </cell>
        </row>
        <row r="4740">
          <cell r="G4740">
            <v>-0.393023421416345</v>
          </cell>
          <cell r="K4740">
            <v>1.845703125</v>
          </cell>
          <cell r="L4740">
            <v>-0.595703125</v>
          </cell>
        </row>
        <row r="4741">
          <cell r="G4741">
            <v>-0.393023421416345</v>
          </cell>
          <cell r="K4741">
            <v>0.869140625</v>
          </cell>
          <cell r="L4741">
            <v>0.380859375</v>
          </cell>
        </row>
        <row r="4742">
          <cell r="G4742">
            <v>-0.26201569236549899</v>
          </cell>
          <cell r="K4742">
            <v>-0.839843809604645</v>
          </cell>
          <cell r="L4742">
            <v>0.869140625</v>
          </cell>
        </row>
        <row r="4743">
          <cell r="G4743">
            <v>-0.26201569236549899</v>
          </cell>
          <cell r="K4743">
            <v>-0.107421897351742</v>
          </cell>
          <cell r="L4743">
            <v>1.357421875</v>
          </cell>
        </row>
        <row r="4744">
          <cell r="G4744">
            <v>0.26201561427756298</v>
          </cell>
          <cell r="K4744">
            <v>0.625</v>
          </cell>
          <cell r="L4744">
            <v>-0.595703125</v>
          </cell>
        </row>
        <row r="4745">
          <cell r="G4745">
            <v>0.26201561427756298</v>
          </cell>
          <cell r="K4745">
            <v>0.380859375</v>
          </cell>
          <cell r="L4745">
            <v>0.625</v>
          </cell>
        </row>
        <row r="4746">
          <cell r="G4746">
            <v>0.26201561427756298</v>
          </cell>
          <cell r="K4746">
            <v>3.06640625</v>
          </cell>
          <cell r="L4746">
            <v>3.06640625</v>
          </cell>
        </row>
        <row r="4747">
          <cell r="G4747">
            <v>0.327519527607946</v>
          </cell>
          <cell r="K4747">
            <v>4.287109375</v>
          </cell>
          <cell r="L4747">
            <v>2.578125</v>
          </cell>
        </row>
        <row r="4748">
          <cell r="G4748">
            <v>0.26201561427756298</v>
          </cell>
          <cell r="K4748">
            <v>1.845703125</v>
          </cell>
          <cell r="L4748">
            <v>1.11328125</v>
          </cell>
        </row>
        <row r="4749">
          <cell r="G4749">
            <v>0.26201561427756298</v>
          </cell>
          <cell r="K4749">
            <v>1.845703125</v>
          </cell>
          <cell r="L4749">
            <v>2.822265625</v>
          </cell>
        </row>
        <row r="4750">
          <cell r="G4750">
            <v>0.39302343605783302</v>
          </cell>
          <cell r="K4750">
            <v>5.263671875</v>
          </cell>
          <cell r="L4750">
            <v>3.310546875</v>
          </cell>
        </row>
        <row r="4751">
          <cell r="G4751">
            <v>0.26201561427756298</v>
          </cell>
          <cell r="K4751">
            <v>8.92578125</v>
          </cell>
          <cell r="L4751">
            <v>13.564453125</v>
          </cell>
        </row>
        <row r="4752">
          <cell r="G4752">
            <v>0.26201561427756298</v>
          </cell>
          <cell r="K4752">
            <v>10.634765625</v>
          </cell>
          <cell r="L4752">
            <v>8.193359375</v>
          </cell>
        </row>
        <row r="4753">
          <cell r="G4753">
            <v>0.26201561427756298</v>
          </cell>
          <cell r="K4753">
            <v>18.203125</v>
          </cell>
          <cell r="L4753">
            <v>9.90234375</v>
          </cell>
        </row>
        <row r="4754">
          <cell r="G4754"/>
          <cell r="K4754">
            <v>36.7578125</v>
          </cell>
          <cell r="L4754">
            <v>26.50390625</v>
          </cell>
        </row>
        <row r="4755">
          <cell r="G4755">
            <v>0.65503907473787604</v>
          </cell>
          <cell r="K4755">
            <v>34.072265625</v>
          </cell>
          <cell r="L4755">
            <v>23.0859375</v>
          </cell>
        </row>
        <row r="4756">
          <cell r="G4756">
            <v>2.9476808778727701</v>
          </cell>
          <cell r="K4756">
            <v>21.376953125</v>
          </cell>
          <cell r="L4756">
            <v>10.146484375</v>
          </cell>
        </row>
        <row r="4757">
          <cell r="G4757">
            <v>3.2097165021837899</v>
          </cell>
          <cell r="K4757">
            <v>43.10546875</v>
          </cell>
          <cell r="L4757">
            <v>26.50390625</v>
          </cell>
        </row>
        <row r="4758">
          <cell r="G4758">
            <v>1.3755870750754899</v>
          </cell>
          <cell r="K4758">
            <v>25.771484375</v>
          </cell>
          <cell r="L4758">
            <v>12.83203125</v>
          </cell>
        </row>
        <row r="4759">
          <cell r="G4759">
            <v>2.4236496102736802</v>
          </cell>
          <cell r="K4759">
            <v>20.64453125</v>
          </cell>
          <cell r="L4759">
            <v>10.146484375</v>
          </cell>
        </row>
        <row r="4760">
          <cell r="G4760">
            <v>1.44109598115324</v>
          </cell>
          <cell r="K4760">
            <v>11.123046875</v>
          </cell>
          <cell r="L4760">
            <v>5.5078125</v>
          </cell>
        </row>
        <row r="4761">
          <cell r="G4761">
            <v>0.58953517604898098</v>
          </cell>
          <cell r="K4761">
            <v>9.169921875</v>
          </cell>
          <cell r="L4761">
            <v>5.5078125</v>
          </cell>
        </row>
        <row r="4762">
          <cell r="G4762">
            <v>0.26201561427756298</v>
          </cell>
          <cell r="K4762">
            <v>8.681640625</v>
          </cell>
          <cell r="L4762">
            <v>4.04296875</v>
          </cell>
        </row>
        <row r="4763">
          <cell r="G4763"/>
          <cell r="K4763">
            <v>8.4375</v>
          </cell>
          <cell r="L4763">
            <v>1.6015625</v>
          </cell>
        </row>
        <row r="4764">
          <cell r="G4764"/>
          <cell r="K4764">
            <v>9.4140625</v>
          </cell>
          <cell r="L4764">
            <v>4.287109375</v>
          </cell>
        </row>
        <row r="4765">
          <cell r="G4765">
            <v>-0.26201569236549899</v>
          </cell>
          <cell r="K4765">
            <v>7.705078125</v>
          </cell>
          <cell r="L4765">
            <v>3.06640625</v>
          </cell>
        </row>
        <row r="4766">
          <cell r="G4766">
            <v>-0.26201569236549899</v>
          </cell>
          <cell r="K4766">
            <v>16.494140625</v>
          </cell>
          <cell r="L4766">
            <v>16.494140625</v>
          </cell>
        </row>
        <row r="4767">
          <cell r="G4767">
            <v>-0.26201569236549899</v>
          </cell>
          <cell r="K4767">
            <v>66.0546875</v>
          </cell>
          <cell r="L4767">
            <v>66.0546875</v>
          </cell>
        </row>
        <row r="4768">
          <cell r="G4768">
            <v>-0.26201569236549899</v>
          </cell>
          <cell r="K4768">
            <v>30.41015625</v>
          </cell>
          <cell r="L4768">
            <v>4.04296875</v>
          </cell>
        </row>
        <row r="4769">
          <cell r="G4769">
            <v>-0.32751955689092199</v>
          </cell>
          <cell r="K4769"/>
          <cell r="L4769">
            <v>5.263671875</v>
          </cell>
        </row>
        <row r="4770">
          <cell r="G4770">
            <v>-0.52403115046719095</v>
          </cell>
          <cell r="K4770"/>
          <cell r="L4770">
            <v>5.263671875</v>
          </cell>
        </row>
        <row r="4771">
          <cell r="G4771">
            <v>-0.32751955689092199</v>
          </cell>
          <cell r="K4771"/>
          <cell r="L4771">
            <v>2.578125</v>
          </cell>
        </row>
        <row r="4772">
          <cell r="G4772">
            <v>-0.26201569236549899</v>
          </cell>
          <cell r="K4772"/>
          <cell r="L4772">
            <v>2.333984375</v>
          </cell>
        </row>
        <row r="4773">
          <cell r="G4773">
            <v>-0.458527285941768</v>
          </cell>
          <cell r="K4773"/>
          <cell r="L4773">
            <v>7.216796875</v>
          </cell>
        </row>
        <row r="4774">
          <cell r="G4774">
            <v>-0.26201569236549899</v>
          </cell>
          <cell r="K4774"/>
          <cell r="L4774">
            <v>4.53125</v>
          </cell>
        </row>
        <row r="4775">
          <cell r="G4775">
            <v>-0.26201569236549899</v>
          </cell>
          <cell r="K4775"/>
          <cell r="L4775">
            <v>3.798828125</v>
          </cell>
        </row>
        <row r="4776">
          <cell r="G4776">
            <v>-0.458527285941768</v>
          </cell>
          <cell r="K4776"/>
          <cell r="L4776">
            <v>4.53125</v>
          </cell>
        </row>
        <row r="4777">
          <cell r="G4777">
            <v>-0.52403120415264703</v>
          </cell>
          <cell r="K4777"/>
          <cell r="L4777">
            <v>5.01953125</v>
          </cell>
        </row>
        <row r="4778">
          <cell r="G4778">
            <v>-0.458527285941768</v>
          </cell>
          <cell r="K4778"/>
          <cell r="L4778">
            <v>3.5546875</v>
          </cell>
        </row>
        <row r="4779">
          <cell r="G4779">
            <v>0.32751951784695399</v>
          </cell>
          <cell r="K4779"/>
          <cell r="L4779">
            <v>2.822265625</v>
          </cell>
        </row>
        <row r="4780">
          <cell r="G4780">
            <v>-0.26201569236549899</v>
          </cell>
          <cell r="K4780"/>
          <cell r="L4780">
            <v>3.06640625</v>
          </cell>
        </row>
        <row r="4781">
          <cell r="G4781">
            <v>-0.26201569236549899</v>
          </cell>
          <cell r="K4781"/>
          <cell r="L4781">
            <v>3.798828125</v>
          </cell>
        </row>
        <row r="4782">
          <cell r="G4782">
            <v>-0.34935417839939598</v>
          </cell>
          <cell r="K4782"/>
          <cell r="L4782">
            <v>5.01953125</v>
          </cell>
        </row>
        <row r="4783">
          <cell r="G4783">
            <v>-0.26201569236549899</v>
          </cell>
          <cell r="K4783"/>
          <cell r="L4783">
            <v>1.6015625</v>
          </cell>
        </row>
        <row r="4784">
          <cell r="G4784">
            <v>0.26201561427756298</v>
          </cell>
          <cell r="K4784"/>
          <cell r="L4784">
            <v>2.333984375</v>
          </cell>
        </row>
        <row r="4785">
          <cell r="G4785">
            <v>-0.26201569236549899</v>
          </cell>
          <cell r="K4785"/>
          <cell r="L4785">
            <v>6.728515625</v>
          </cell>
        </row>
        <row r="4786">
          <cell r="G4786">
            <v>-0.52403115046719095</v>
          </cell>
          <cell r="K4786"/>
          <cell r="L4786">
            <v>4.775390625</v>
          </cell>
        </row>
        <row r="4787">
          <cell r="G4787">
            <v>-0.52403115046719095</v>
          </cell>
          <cell r="K4787"/>
          <cell r="L4787">
            <v>6.240234375</v>
          </cell>
        </row>
        <row r="4788">
          <cell r="G4788">
            <v>-0.52403115046719095</v>
          </cell>
          <cell r="K4788"/>
          <cell r="L4788">
            <v>12.587890625</v>
          </cell>
        </row>
        <row r="4789">
          <cell r="G4789">
            <v>-0.52403115046719095</v>
          </cell>
          <cell r="K4789"/>
          <cell r="L4789">
            <v>7.705078125</v>
          </cell>
        </row>
        <row r="4790">
          <cell r="G4790">
            <v>-0.52403115046719095</v>
          </cell>
          <cell r="K4790"/>
          <cell r="L4790">
            <v>6.484375</v>
          </cell>
        </row>
        <row r="4791">
          <cell r="G4791">
            <v>-0.58953506867807004</v>
          </cell>
          <cell r="K4791"/>
          <cell r="L4791">
            <v>7.94921875</v>
          </cell>
        </row>
        <row r="4792">
          <cell r="G4792">
            <v>-0.52403115046719095</v>
          </cell>
          <cell r="K4792"/>
          <cell r="L4792">
            <v>6.728515625</v>
          </cell>
        </row>
        <row r="4793">
          <cell r="G4793">
            <v>-0.78604683307169798</v>
          </cell>
          <cell r="K4793"/>
          <cell r="L4793"/>
        </row>
        <row r="4794">
          <cell r="G4794">
            <v>-0.85155075128257596</v>
          </cell>
          <cell r="K4794"/>
          <cell r="L4794">
            <v>8.193359375</v>
          </cell>
        </row>
        <row r="4795">
          <cell r="G4795">
            <v>-0.72054290509982699</v>
          </cell>
          <cell r="K4795"/>
          <cell r="L4795">
            <v>5.751953125</v>
          </cell>
        </row>
        <row r="4796">
          <cell r="G4796">
            <v>-0.78604682331070597</v>
          </cell>
          <cell r="K4796"/>
          <cell r="L4796">
            <v>3.06640625</v>
          </cell>
        </row>
        <row r="4797">
          <cell r="G4797">
            <v>-0.78604682331070597</v>
          </cell>
          <cell r="K4797"/>
          <cell r="L4797">
            <v>2.822265625</v>
          </cell>
        </row>
        <row r="4798">
          <cell r="G4798">
            <v>-0.78604682331070597</v>
          </cell>
          <cell r="K4798"/>
          <cell r="L4798">
            <v>3.798828125</v>
          </cell>
        </row>
        <row r="4799">
          <cell r="G4799">
            <v>-0.78604682331070597</v>
          </cell>
          <cell r="K4799"/>
          <cell r="L4799">
            <v>5.751953125</v>
          </cell>
        </row>
        <row r="4800">
          <cell r="G4800">
            <v>-0.78604682331070597</v>
          </cell>
          <cell r="K4800"/>
          <cell r="L4800">
            <v>2.578125</v>
          </cell>
        </row>
        <row r="4801">
          <cell r="G4801">
            <v>-0.85155075128257696</v>
          </cell>
          <cell r="K4801"/>
          <cell r="L4801">
            <v>3.310546875</v>
          </cell>
        </row>
        <row r="4802">
          <cell r="G4802">
            <v>-0.85155075128257596</v>
          </cell>
          <cell r="K4802"/>
          <cell r="L4802">
            <v>3.06640625</v>
          </cell>
        </row>
        <row r="4803">
          <cell r="G4803">
            <v>-0.78604682331070597</v>
          </cell>
          <cell r="K4803"/>
          <cell r="L4803">
            <v>1.845703125</v>
          </cell>
        </row>
        <row r="4804">
          <cell r="G4804">
            <v>-0.78604682331070597</v>
          </cell>
          <cell r="K4804"/>
          <cell r="L4804">
            <v>4.04296875</v>
          </cell>
        </row>
        <row r="4805">
          <cell r="G4805">
            <v>-0.78604682331070597</v>
          </cell>
          <cell r="K4805"/>
          <cell r="L4805">
            <v>5.5078125</v>
          </cell>
        </row>
        <row r="4806">
          <cell r="G4806">
            <v>-0.72054290509982699</v>
          </cell>
          <cell r="K4806"/>
          <cell r="L4806">
            <v>3.06640625</v>
          </cell>
        </row>
        <row r="4807">
          <cell r="G4807">
            <v>-0.52403115046719095</v>
          </cell>
          <cell r="K4807"/>
          <cell r="L4807">
            <v>3.310546875</v>
          </cell>
        </row>
        <row r="4808">
          <cell r="G4808">
            <v>-0.52403115046719095</v>
          </cell>
          <cell r="K4808"/>
          <cell r="L4808">
            <v>5.5078125</v>
          </cell>
        </row>
        <row r="4809">
          <cell r="G4809">
            <v>-0.26201569236549899</v>
          </cell>
          <cell r="K4809"/>
          <cell r="L4809">
            <v>5.99609375</v>
          </cell>
        </row>
        <row r="4810">
          <cell r="G4810">
            <v>-0.26201569236549899</v>
          </cell>
          <cell r="K4810"/>
          <cell r="L4810">
            <v>4.775390625</v>
          </cell>
        </row>
        <row r="4811">
          <cell r="G4811">
            <v>-0.26201569236549899</v>
          </cell>
          <cell r="K4811"/>
          <cell r="L4811">
            <v>6.240234375</v>
          </cell>
        </row>
        <row r="4812">
          <cell r="G4812">
            <v>-0.26201569236549899</v>
          </cell>
          <cell r="K4812"/>
          <cell r="L4812">
            <v>8.193359375</v>
          </cell>
        </row>
        <row r="4813">
          <cell r="G4813">
            <v>-0.26201569236549899</v>
          </cell>
          <cell r="K4813"/>
          <cell r="L4813">
            <v>5.751953125</v>
          </cell>
        </row>
        <row r="4814">
          <cell r="G4814">
            <v>-0.26201569236549899</v>
          </cell>
          <cell r="K4814"/>
          <cell r="L4814">
            <v>6.97265625</v>
          </cell>
        </row>
        <row r="4815">
          <cell r="G4815">
            <v>-0.26201569236549899</v>
          </cell>
          <cell r="K4815"/>
          <cell r="L4815">
            <v>7.94921875</v>
          </cell>
        </row>
        <row r="4816">
          <cell r="G4816">
            <v>-0.26201569236549899</v>
          </cell>
          <cell r="K4816"/>
          <cell r="L4816">
            <v>8.193359375</v>
          </cell>
        </row>
        <row r="4817">
          <cell r="G4817">
            <v>-0.26201569236549899</v>
          </cell>
          <cell r="K4817"/>
          <cell r="L4817">
            <v>8.681640625</v>
          </cell>
        </row>
        <row r="4818">
          <cell r="G4818"/>
          <cell r="K4818"/>
          <cell r="L4818">
            <v>7.4609375</v>
          </cell>
        </row>
        <row r="4819">
          <cell r="G4819"/>
          <cell r="K4819"/>
          <cell r="L4819">
            <v>7.705078125</v>
          </cell>
        </row>
        <row r="4820">
          <cell r="G4820"/>
          <cell r="K4820"/>
          <cell r="L4820">
            <v>9.658203125</v>
          </cell>
        </row>
        <row r="4821">
          <cell r="G4821">
            <v>-0.26201569236549899</v>
          </cell>
          <cell r="K4821"/>
          <cell r="L4821">
            <v>6.484375</v>
          </cell>
        </row>
        <row r="4822">
          <cell r="G4822">
            <v>-0.26201569236549899</v>
          </cell>
          <cell r="K4822"/>
          <cell r="L4822">
            <v>7.216796875</v>
          </cell>
        </row>
        <row r="4823">
          <cell r="G4823">
            <v>-0.26201569236549899</v>
          </cell>
          <cell r="K4823"/>
          <cell r="L4823">
            <v>4.53125</v>
          </cell>
        </row>
        <row r="4824">
          <cell r="G4824"/>
          <cell r="K4824"/>
          <cell r="L4824">
            <v>5.01953125</v>
          </cell>
        </row>
        <row r="4825">
          <cell r="G4825"/>
          <cell r="K4825"/>
          <cell r="L4825">
            <v>7.216796875</v>
          </cell>
        </row>
        <row r="4826">
          <cell r="G4826"/>
          <cell r="K4826"/>
          <cell r="L4826">
            <v>6.240234375</v>
          </cell>
        </row>
        <row r="4827">
          <cell r="G4827"/>
          <cell r="K4827"/>
          <cell r="L4827">
            <v>5.01953125</v>
          </cell>
        </row>
        <row r="4828">
          <cell r="G4828"/>
          <cell r="K4828"/>
          <cell r="L4828">
            <v>5.751953125</v>
          </cell>
        </row>
        <row r="4829">
          <cell r="G4829">
            <v>0.26201561427756298</v>
          </cell>
          <cell r="K4829"/>
          <cell r="L4829">
            <v>6.728515625</v>
          </cell>
        </row>
        <row r="4830">
          <cell r="G4830"/>
          <cell r="K4830"/>
          <cell r="L4830">
            <v>6.728515625</v>
          </cell>
        </row>
        <row r="4831">
          <cell r="G4831"/>
          <cell r="K4831"/>
          <cell r="L4831">
            <v>6.728515625</v>
          </cell>
        </row>
        <row r="4832">
          <cell r="G4832"/>
          <cell r="K4832"/>
          <cell r="L4832">
            <v>5.01953125</v>
          </cell>
        </row>
        <row r="4833">
          <cell r="G4833">
            <v>0.26201561427756298</v>
          </cell>
          <cell r="K4833"/>
          <cell r="L4833">
            <v>3.06640625</v>
          </cell>
        </row>
        <row r="4834">
          <cell r="G4834">
            <v>0.26201561427756298</v>
          </cell>
          <cell r="K4834"/>
          <cell r="L4834">
            <v>8.193359375</v>
          </cell>
        </row>
        <row r="4835">
          <cell r="G4835">
            <v>0.26201561427756298</v>
          </cell>
          <cell r="K4835"/>
          <cell r="L4835">
            <v>6.97265625</v>
          </cell>
        </row>
        <row r="4836">
          <cell r="G4836">
            <v>0.458527354268711</v>
          </cell>
          <cell r="K4836"/>
          <cell r="L4836">
            <v>4.53125</v>
          </cell>
        </row>
        <row r="4837">
          <cell r="G4837">
            <v>0.72054299294875401</v>
          </cell>
          <cell r="K4837"/>
          <cell r="L4837">
            <v>5.01953125</v>
          </cell>
        </row>
        <row r="4838">
          <cell r="G4838">
            <v>0.78604690139864097</v>
          </cell>
          <cell r="K4838"/>
          <cell r="L4838">
            <v>5.751953125</v>
          </cell>
        </row>
        <row r="4839">
          <cell r="G4839">
            <v>0.98255862674830197</v>
          </cell>
          <cell r="K4839"/>
          <cell r="L4839">
            <v>7.4609375</v>
          </cell>
        </row>
        <row r="4840">
          <cell r="G4840">
            <v>0.78604690139864097</v>
          </cell>
          <cell r="K4840"/>
          <cell r="L4840">
            <v>11.85546875</v>
          </cell>
        </row>
        <row r="4841">
          <cell r="G4841">
            <v>0.91705471829841501</v>
          </cell>
          <cell r="K4841"/>
          <cell r="L4841">
            <v>7.4609375</v>
          </cell>
        </row>
        <row r="4842">
          <cell r="G4842">
            <v>1.04806253519819</v>
          </cell>
          <cell r="K4842"/>
          <cell r="L4842">
            <v>4.53125</v>
          </cell>
        </row>
        <row r="4843">
          <cell r="G4843">
            <v>1.1790803473536999</v>
          </cell>
          <cell r="K4843"/>
          <cell r="L4843">
            <v>4.53125</v>
          </cell>
        </row>
        <row r="4844">
          <cell r="G4844">
            <v>1.04806253519819</v>
          </cell>
          <cell r="K4844"/>
          <cell r="L4844">
            <v>7.94921875</v>
          </cell>
        </row>
        <row r="4845">
          <cell r="G4845">
            <v>1.04806253519819</v>
          </cell>
          <cell r="K4845"/>
          <cell r="L4845">
            <v>6.240234375</v>
          </cell>
        </row>
        <row r="4846">
          <cell r="G4846">
            <v>1.04806253519819</v>
          </cell>
          <cell r="K4846"/>
          <cell r="L4846"/>
        </row>
        <row r="4847">
          <cell r="G4847">
            <v>1.04806253519819</v>
          </cell>
          <cell r="K4847"/>
          <cell r="L4847">
            <v>4.775390625</v>
          </cell>
        </row>
        <row r="4848">
          <cell r="G4848">
            <v>1.24458925343145</v>
          </cell>
          <cell r="K4848"/>
          <cell r="L4848">
            <v>6.484375</v>
          </cell>
        </row>
        <row r="4849">
          <cell r="G4849">
            <v>1.5065948919752601</v>
          </cell>
          <cell r="K4849"/>
          <cell r="L4849">
            <v>4.775390625</v>
          </cell>
        </row>
        <row r="4850">
          <cell r="G4850">
            <v>1.8341294271083</v>
          </cell>
          <cell r="K4850"/>
          <cell r="L4850">
            <v>3.798828125</v>
          </cell>
        </row>
        <row r="4851">
          <cell r="G4851">
            <v>1.8341294271083</v>
          </cell>
          <cell r="K4851"/>
          <cell r="L4851">
            <v>5.751953125</v>
          </cell>
        </row>
        <row r="4852">
          <cell r="G4852">
            <v>1.8341294271083</v>
          </cell>
          <cell r="K4852"/>
          <cell r="L4852">
            <v>4.04296875</v>
          </cell>
        </row>
        <row r="4853">
          <cell r="G4853">
            <v>1.8341294271083</v>
          </cell>
          <cell r="K4853"/>
          <cell r="L4853">
            <v>1.6015625</v>
          </cell>
        </row>
        <row r="4854">
          <cell r="G4854">
            <v>1.63760270887504</v>
          </cell>
          <cell r="K4854"/>
          <cell r="L4854">
            <v>5.5078125</v>
          </cell>
        </row>
        <row r="4855">
          <cell r="G4855">
            <v>1.8341294271083</v>
          </cell>
          <cell r="K4855"/>
          <cell r="L4855">
            <v>5.263671875</v>
          </cell>
        </row>
        <row r="4856">
          <cell r="G4856">
            <v>1.63760270887504</v>
          </cell>
          <cell r="K4856"/>
          <cell r="L4856">
            <v>5.01953125</v>
          </cell>
        </row>
        <row r="4857">
          <cell r="G4857">
            <v>1.5720938027972799</v>
          </cell>
          <cell r="K4857"/>
          <cell r="L4857">
            <v>4.04296875</v>
          </cell>
        </row>
        <row r="4858">
          <cell r="G4858">
            <v>1.5720938027972799</v>
          </cell>
          <cell r="K4858"/>
          <cell r="L4858">
            <v>4.53125</v>
          </cell>
        </row>
        <row r="4859">
          <cell r="G4859">
            <v>1.5720938027972799</v>
          </cell>
          <cell r="K4859"/>
          <cell r="L4859">
            <v>4.04296875</v>
          </cell>
        </row>
        <row r="4860">
          <cell r="G4860">
            <v>1.63760270887504</v>
          </cell>
          <cell r="K4860"/>
          <cell r="L4860">
            <v>3.798828125</v>
          </cell>
        </row>
        <row r="4861">
          <cell r="G4861">
            <v>1.7686205210305399</v>
          </cell>
          <cell r="K4861"/>
          <cell r="L4861">
            <v>5.751953125</v>
          </cell>
        </row>
        <row r="4862">
          <cell r="G4862">
            <v>2.0961250703963801</v>
          </cell>
          <cell r="K4862"/>
          <cell r="L4862">
            <v>4.04296875</v>
          </cell>
        </row>
        <row r="4863">
          <cell r="G4863">
            <v>2.2271428825518802</v>
          </cell>
          <cell r="K4863"/>
          <cell r="L4863">
            <v>5.5078125</v>
          </cell>
        </row>
        <row r="4864">
          <cell r="G4864">
            <v>2.3581606947073901</v>
          </cell>
          <cell r="K4864"/>
          <cell r="L4864">
            <v>6.240234375</v>
          </cell>
        </row>
        <row r="4865">
          <cell r="G4865">
            <v>2.3581606947073901</v>
          </cell>
          <cell r="K4865"/>
          <cell r="L4865">
            <v>4.287109375</v>
          </cell>
        </row>
        <row r="4866">
          <cell r="G4866">
            <v>2.29265178862964</v>
          </cell>
          <cell r="K4866"/>
          <cell r="L4866">
            <v>2.578125</v>
          </cell>
        </row>
        <row r="4867">
          <cell r="G4867">
            <v>2.2271428825518802</v>
          </cell>
          <cell r="K4867"/>
          <cell r="L4867">
            <v>3.5546875</v>
          </cell>
        </row>
        <row r="4868">
          <cell r="G4868">
            <v>2.29265178862964</v>
          </cell>
          <cell r="K4868"/>
          <cell r="L4868">
            <v>11.123046875</v>
          </cell>
        </row>
        <row r="4869">
          <cell r="G4869">
            <v>2.2271428825518802</v>
          </cell>
          <cell r="K4869"/>
          <cell r="L4869">
            <v>8.92578125</v>
          </cell>
        </row>
        <row r="4870">
          <cell r="G4870">
            <v>2.3581606947073901</v>
          </cell>
          <cell r="K4870"/>
          <cell r="L4870">
            <v>5.5078125</v>
          </cell>
        </row>
        <row r="4871">
          <cell r="G4871">
            <v>2.55468741294065</v>
          </cell>
          <cell r="K4871"/>
          <cell r="L4871">
            <v>4.287109375</v>
          </cell>
        </row>
        <row r="4872">
          <cell r="G4872">
            <v>2.6201963190184001</v>
          </cell>
          <cell r="K4872"/>
          <cell r="L4872">
            <v>7.4609375</v>
          </cell>
        </row>
        <row r="4873">
          <cell r="G4873">
            <v>2.55468741294065</v>
          </cell>
          <cell r="K4873"/>
          <cell r="L4873">
            <v>5.263671875</v>
          </cell>
        </row>
        <row r="4874">
          <cell r="G4874">
            <v>2.3581606947073901</v>
          </cell>
          <cell r="K4874"/>
          <cell r="L4874">
            <v>5.263671875</v>
          </cell>
        </row>
        <row r="4875">
          <cell r="G4875">
            <v>2.3581606947073901</v>
          </cell>
          <cell r="K4875"/>
          <cell r="L4875">
            <v>6.240234375</v>
          </cell>
        </row>
        <row r="4876">
          <cell r="G4876">
            <v>2.3581606947073901</v>
          </cell>
          <cell r="K4876"/>
          <cell r="L4876">
            <v>4.287109375</v>
          </cell>
        </row>
        <row r="4877">
          <cell r="G4877">
            <v>2.3581606947073901</v>
          </cell>
          <cell r="K4877"/>
          <cell r="L4877">
            <v>4.775390625</v>
          </cell>
        </row>
        <row r="4878">
          <cell r="G4878">
            <v>2.3581606947073901</v>
          </cell>
          <cell r="K4878"/>
          <cell r="L4878">
            <v>9.658203125</v>
          </cell>
        </row>
        <row r="4879">
          <cell r="G4879">
            <v>2.3581606947073901</v>
          </cell>
          <cell r="K4879"/>
          <cell r="L4879">
            <v>5.5078125</v>
          </cell>
        </row>
        <row r="4880">
          <cell r="G4880">
            <v>2.29265178862964</v>
          </cell>
          <cell r="K4880"/>
          <cell r="L4880">
            <v>8.681640625</v>
          </cell>
        </row>
        <row r="4881">
          <cell r="G4881">
            <v>2.2271428825518802</v>
          </cell>
          <cell r="K4881"/>
          <cell r="L4881">
            <v>7.216796875</v>
          </cell>
        </row>
        <row r="4882">
          <cell r="G4882">
            <v>2.3581606947073901</v>
          </cell>
          <cell r="K4882"/>
          <cell r="L4882">
            <v>3.310546875</v>
          </cell>
        </row>
        <row r="4883">
          <cell r="G4883">
            <v>2.1616339764741301</v>
          </cell>
          <cell r="K4883"/>
          <cell r="L4883">
            <v>2.822265625</v>
          </cell>
        </row>
        <row r="4884">
          <cell r="G4884">
            <v>2.1616339764741301</v>
          </cell>
          <cell r="K4884"/>
          <cell r="L4884">
            <v>6.97265625</v>
          </cell>
        </row>
        <row r="4885">
          <cell r="G4885">
            <v>2.0961250703963801</v>
          </cell>
          <cell r="K4885"/>
          <cell r="L4885">
            <v>9.90234375</v>
          </cell>
        </row>
        <row r="4886">
          <cell r="G4886">
            <v>2.3581606947073901</v>
          </cell>
          <cell r="K4886"/>
          <cell r="L4886">
            <v>5.5078125</v>
          </cell>
        </row>
        <row r="4887">
          <cell r="G4887">
            <v>2.29265178862964</v>
          </cell>
          <cell r="K4887"/>
          <cell r="L4887">
            <v>1.845703125</v>
          </cell>
        </row>
        <row r="4888">
          <cell r="G4888">
            <v>2.0961250703963801</v>
          </cell>
          <cell r="K4888"/>
          <cell r="L4888">
            <v>3.5546875</v>
          </cell>
        </row>
        <row r="4889">
          <cell r="G4889">
            <v>2.1616339764741301</v>
          </cell>
          <cell r="K4889"/>
          <cell r="L4889">
            <v>7.216796875</v>
          </cell>
        </row>
        <row r="4890">
          <cell r="G4890">
            <v>2.3581606947073901</v>
          </cell>
          <cell r="K4890"/>
          <cell r="L4890">
            <v>7.94921875</v>
          </cell>
        </row>
        <row r="4891">
          <cell r="G4891">
            <v>2.29265178862964</v>
          </cell>
          <cell r="K4891"/>
          <cell r="L4891">
            <v>5.263671875</v>
          </cell>
        </row>
        <row r="4892">
          <cell r="G4892">
            <v>2.0961250703963801</v>
          </cell>
          <cell r="K4892"/>
          <cell r="L4892">
            <v>7.216796875</v>
          </cell>
        </row>
        <row r="4893">
          <cell r="G4893">
            <v>2.0306261595743602</v>
          </cell>
          <cell r="K4893"/>
          <cell r="L4893">
            <v>4.775390625</v>
          </cell>
        </row>
        <row r="4894">
          <cell r="G4894">
            <v>1.89962833793032</v>
          </cell>
          <cell r="K4894"/>
          <cell r="L4894">
            <v>9.169921875</v>
          </cell>
        </row>
        <row r="4895">
          <cell r="G4895">
            <v>1.7686205210305399</v>
          </cell>
          <cell r="K4895"/>
          <cell r="L4895">
            <v>5.751953125</v>
          </cell>
        </row>
        <row r="4896">
          <cell r="G4896">
            <v>1.5720938027972799</v>
          </cell>
          <cell r="K4896"/>
          <cell r="L4896">
            <v>4.53125</v>
          </cell>
        </row>
        <row r="4897">
          <cell r="G4897">
            <v>1.5720938027972799</v>
          </cell>
          <cell r="K4897"/>
          <cell r="L4897">
            <v>7.4609375</v>
          </cell>
        </row>
        <row r="4898">
          <cell r="G4898">
            <v>1.3755970703312199</v>
          </cell>
          <cell r="K4898"/>
          <cell r="L4898">
            <v>4.775390625</v>
          </cell>
        </row>
        <row r="4899">
          <cell r="G4899">
            <v>1.3100981595092001</v>
          </cell>
          <cell r="K4899"/>
          <cell r="L4899">
            <v>5.99609375</v>
          </cell>
        </row>
        <row r="4900">
          <cell r="G4900">
            <v>1.5065948919752601</v>
          </cell>
          <cell r="K4900"/>
          <cell r="L4900">
            <v>6.240234375</v>
          </cell>
        </row>
        <row r="4901">
          <cell r="G4901">
            <v>1.5720938027972799</v>
          </cell>
          <cell r="K4901"/>
          <cell r="L4901">
            <v>2.822265625</v>
          </cell>
        </row>
        <row r="4902">
          <cell r="G4902">
            <v>1.5720938027972799</v>
          </cell>
          <cell r="K4902"/>
          <cell r="L4902">
            <v>2.08984375</v>
          </cell>
        </row>
        <row r="4903">
          <cell r="G4903">
            <v>1.5720938027972799</v>
          </cell>
          <cell r="K4903"/>
          <cell r="L4903">
            <v>4.53125</v>
          </cell>
        </row>
        <row r="4904">
          <cell r="G4904">
            <v>1.5720938027972799</v>
          </cell>
          <cell r="K4904"/>
          <cell r="L4904">
            <v>4.287109375</v>
          </cell>
        </row>
        <row r="4905">
          <cell r="G4905">
            <v>1.5720938027972799</v>
          </cell>
          <cell r="K4905"/>
          <cell r="L4905">
            <v>4.04296875</v>
          </cell>
        </row>
        <row r="4906">
          <cell r="G4906">
            <v>1.5720938027972799</v>
          </cell>
          <cell r="K4906"/>
          <cell r="L4906">
            <v>6.484375</v>
          </cell>
        </row>
        <row r="4907">
          <cell r="G4907">
            <v>1.5065948919752601</v>
          </cell>
          <cell r="K4907"/>
          <cell r="L4907">
            <v>5.99609375</v>
          </cell>
        </row>
        <row r="4908">
          <cell r="G4908">
            <v>1.5720938027972799</v>
          </cell>
          <cell r="K4908"/>
          <cell r="L4908">
            <v>5.5078125</v>
          </cell>
        </row>
        <row r="4909">
          <cell r="G4909">
            <v>1.63760270887504</v>
          </cell>
          <cell r="K4909"/>
          <cell r="L4909">
            <v>5.99609375</v>
          </cell>
        </row>
        <row r="4910">
          <cell r="G4910">
            <v>1.63760270887504</v>
          </cell>
          <cell r="K4910"/>
          <cell r="L4910">
            <v>6.484375</v>
          </cell>
        </row>
        <row r="4911">
          <cell r="G4911">
            <v>1.63760270887504</v>
          </cell>
          <cell r="K4911"/>
          <cell r="L4911">
            <v>4.775390625</v>
          </cell>
        </row>
        <row r="4912">
          <cell r="G4912">
            <v>1.5720938027972799</v>
          </cell>
          <cell r="K4912"/>
          <cell r="L4912">
            <v>5.5078125</v>
          </cell>
        </row>
        <row r="4913">
          <cell r="G4913">
            <v>1.8341294271083</v>
          </cell>
          <cell r="K4913"/>
          <cell r="L4913">
            <v>4.04296875</v>
          </cell>
        </row>
        <row r="4914">
          <cell r="G4914">
            <v>1.5720938027972799</v>
          </cell>
          <cell r="K4914"/>
          <cell r="L4914">
            <v>0.625</v>
          </cell>
        </row>
        <row r="4915">
          <cell r="G4915">
            <v>1.3100981595092001</v>
          </cell>
          <cell r="K4915"/>
          <cell r="L4915">
            <v>-1.81640625</v>
          </cell>
        </row>
        <row r="4916">
          <cell r="G4916">
            <v>1.1135714412759401</v>
          </cell>
          <cell r="K4916"/>
          <cell r="L4916">
            <v>2.822265625</v>
          </cell>
        </row>
        <row r="4917">
          <cell r="G4917">
            <v>1.04806253519819</v>
          </cell>
          <cell r="K4917"/>
          <cell r="L4917">
            <v>1.11328125</v>
          </cell>
        </row>
        <row r="4918">
          <cell r="G4918">
            <v>0.85155080984852805</v>
          </cell>
          <cell r="K4918"/>
          <cell r="L4918">
            <v>-0.595703125</v>
          </cell>
        </row>
        <row r="4919">
          <cell r="G4919">
            <v>0.78604690139864097</v>
          </cell>
          <cell r="K4919"/>
          <cell r="L4919">
            <v>1.6015625</v>
          </cell>
        </row>
        <row r="4920">
          <cell r="G4920">
            <v>0.78604690139864097</v>
          </cell>
          <cell r="K4920"/>
          <cell r="L4920">
            <v>2.822265625</v>
          </cell>
        </row>
        <row r="4921">
          <cell r="G4921">
            <v>0.78604690139864097</v>
          </cell>
          <cell r="K4921"/>
          <cell r="L4921">
            <v>7.216796875</v>
          </cell>
        </row>
        <row r="4922">
          <cell r="G4922">
            <v>0.78604690139864097</v>
          </cell>
          <cell r="K4922"/>
          <cell r="L4922">
            <v>4.04296875</v>
          </cell>
        </row>
        <row r="4923">
          <cell r="G4923">
            <v>0.91705471829841501</v>
          </cell>
          <cell r="K4923"/>
          <cell r="L4923">
            <v>0.625</v>
          </cell>
        </row>
        <row r="4924">
          <cell r="G4924">
            <v>0.98255862674830197</v>
          </cell>
          <cell r="K4924"/>
          <cell r="L4924">
            <v>3.310546875</v>
          </cell>
        </row>
        <row r="4925">
          <cell r="G4925">
            <v>1.04806253519819</v>
          </cell>
          <cell r="K4925"/>
          <cell r="L4925">
            <v>4.04296875</v>
          </cell>
        </row>
        <row r="4926">
          <cell r="G4926">
            <v>1.1135714412759401</v>
          </cell>
          <cell r="K4926"/>
          <cell r="L4926">
            <v>2.578125</v>
          </cell>
        </row>
        <row r="4927">
          <cell r="G4927">
            <v>1.04806253519819</v>
          </cell>
          <cell r="K4927"/>
          <cell r="L4927">
            <v>5.263671875</v>
          </cell>
        </row>
        <row r="4928">
          <cell r="G4928">
            <v>0.98256362437616795</v>
          </cell>
          <cell r="K4928"/>
          <cell r="L4928">
            <v>33.095703125</v>
          </cell>
        </row>
        <row r="4929">
          <cell r="G4929">
            <v>0.85155080984852805</v>
          </cell>
          <cell r="K4929"/>
          <cell r="L4929">
            <v>57.998046875</v>
          </cell>
        </row>
        <row r="4930">
          <cell r="G4930">
            <v>0.98255862674830197</v>
          </cell>
          <cell r="K4930"/>
          <cell r="L4930">
            <v>43.349609375</v>
          </cell>
        </row>
        <row r="4931">
          <cell r="G4931">
            <v>0.85155080984852805</v>
          </cell>
          <cell r="K4931"/>
          <cell r="L4931">
            <v>4.53125</v>
          </cell>
        </row>
        <row r="4932">
          <cell r="G4932">
            <v>0.65503908449886805</v>
          </cell>
          <cell r="K4932"/>
          <cell r="L4932">
            <v>12.83203125</v>
          </cell>
        </row>
        <row r="4933">
          <cell r="G4933">
            <v>0.58953517604898098</v>
          </cell>
          <cell r="K4933"/>
          <cell r="L4933">
            <v>6.728515625</v>
          </cell>
        </row>
        <row r="4934">
          <cell r="G4934">
            <v>0.65503908449886805</v>
          </cell>
          <cell r="K4934"/>
          <cell r="L4934">
            <v>2.578125</v>
          </cell>
        </row>
        <row r="4935">
          <cell r="G4935">
            <v>0.52403126759909402</v>
          </cell>
          <cell r="K4935"/>
          <cell r="L4935">
            <v>3.798828125</v>
          </cell>
        </row>
        <row r="4936">
          <cell r="G4936">
            <v>0.52403126759909402</v>
          </cell>
          <cell r="K4936"/>
          <cell r="L4936">
            <v>4.04296875</v>
          </cell>
        </row>
        <row r="4937">
          <cell r="G4937">
            <v>0.52403126759909402</v>
          </cell>
          <cell r="K4937"/>
          <cell r="L4937">
            <v>2.822265625</v>
          </cell>
        </row>
        <row r="4938">
          <cell r="G4938">
            <v>0.458527354268711</v>
          </cell>
          <cell r="K4938"/>
          <cell r="L4938">
            <v>1.845703125</v>
          </cell>
        </row>
        <row r="4939">
          <cell r="G4939">
            <v>0.458527354268711</v>
          </cell>
          <cell r="K4939"/>
          <cell r="L4939">
            <v>2.08984375</v>
          </cell>
        </row>
        <row r="4940">
          <cell r="G4940">
            <v>0.458527354268711</v>
          </cell>
          <cell r="K4940"/>
          <cell r="L4940">
            <v>0.869140625</v>
          </cell>
        </row>
        <row r="4941">
          <cell r="G4941">
            <v>0.39302344093832903</v>
          </cell>
          <cell r="K4941"/>
          <cell r="L4941">
            <v>1.11328125</v>
          </cell>
        </row>
        <row r="4942">
          <cell r="G4942">
            <v>0.458527354268711</v>
          </cell>
          <cell r="K4942"/>
          <cell r="L4942">
            <v>4.53125</v>
          </cell>
        </row>
        <row r="4943">
          <cell r="G4943">
            <v>0.327519527607946</v>
          </cell>
          <cell r="K4943"/>
          <cell r="L4943">
            <v>2.578125</v>
          </cell>
        </row>
        <row r="4944">
          <cell r="G4944">
            <v>0.26201561427756298</v>
          </cell>
          <cell r="K4944"/>
          <cell r="L4944">
            <v>-0.107421897351742</v>
          </cell>
        </row>
        <row r="4945">
          <cell r="G4945">
            <v>0.26201561427756298</v>
          </cell>
          <cell r="K4945"/>
          <cell r="L4945">
            <v>2.333984375</v>
          </cell>
        </row>
        <row r="4946">
          <cell r="G4946">
            <v>0.327519527607946</v>
          </cell>
          <cell r="K4946"/>
          <cell r="L4946">
            <v>4.287109375</v>
          </cell>
        </row>
        <row r="4947">
          <cell r="G4947">
            <v>0.458527354268711</v>
          </cell>
          <cell r="K4947"/>
          <cell r="L4947">
            <v>3.798828125</v>
          </cell>
        </row>
        <row r="4948">
          <cell r="G4948">
            <v>0.458527354268711</v>
          </cell>
          <cell r="K4948"/>
          <cell r="L4948">
            <v>0.869140625</v>
          </cell>
        </row>
        <row r="4949">
          <cell r="G4949">
            <v>0.39302344093832903</v>
          </cell>
          <cell r="K4949"/>
          <cell r="L4949">
            <v>3.310546875</v>
          </cell>
        </row>
        <row r="4950">
          <cell r="G4950">
            <v>0.458527354268711</v>
          </cell>
          <cell r="K4950"/>
          <cell r="L4950">
            <v>5.263671875</v>
          </cell>
        </row>
        <row r="4951">
          <cell r="G4951">
            <v>0.458527354268711</v>
          </cell>
          <cell r="K4951"/>
          <cell r="L4951">
            <v>3.798828125</v>
          </cell>
        </row>
        <row r="4952">
          <cell r="G4952">
            <v>0.52403126759909402</v>
          </cell>
          <cell r="K4952"/>
          <cell r="L4952">
            <v>4.775390625</v>
          </cell>
        </row>
        <row r="4953">
          <cell r="G4953">
            <v>0.58953517604898098</v>
          </cell>
          <cell r="K4953"/>
          <cell r="L4953">
            <v>3.5546875</v>
          </cell>
        </row>
        <row r="4954">
          <cell r="G4954">
            <v>0.78604690139864097</v>
          </cell>
          <cell r="K4954"/>
          <cell r="L4954">
            <v>2.578125</v>
          </cell>
        </row>
        <row r="4955">
          <cell r="G4955">
            <v>0.91705471829841501</v>
          </cell>
          <cell r="K4955"/>
          <cell r="L4955">
            <v>1.6015625</v>
          </cell>
        </row>
        <row r="4956">
          <cell r="G4956">
            <v>0.78604690139864097</v>
          </cell>
          <cell r="K4956"/>
          <cell r="L4956">
            <v>1.6015625</v>
          </cell>
        </row>
        <row r="4957">
          <cell r="G4957">
            <v>1.04806253519819</v>
          </cell>
          <cell r="K4957"/>
          <cell r="L4957">
            <v>3.310546875</v>
          </cell>
        </row>
        <row r="4958">
          <cell r="G4958">
            <v>1.04806253519819</v>
          </cell>
          <cell r="K4958"/>
          <cell r="L4958">
            <v>2.822265625</v>
          </cell>
        </row>
        <row r="4959">
          <cell r="G4959">
            <v>1.1135714412759401</v>
          </cell>
          <cell r="K4959"/>
          <cell r="L4959">
            <v>3.06640625</v>
          </cell>
        </row>
        <row r="4960">
          <cell r="G4960">
            <v>1.24458925343145</v>
          </cell>
          <cell r="K4960"/>
          <cell r="L4960">
            <v>4.287109375</v>
          </cell>
        </row>
        <row r="4961">
          <cell r="G4961">
            <v>0.91705471829841501</v>
          </cell>
          <cell r="K4961"/>
          <cell r="L4961">
            <v>5.5078125</v>
          </cell>
        </row>
        <row r="4962">
          <cell r="G4962">
            <v>0.78604690139864097</v>
          </cell>
          <cell r="K4962"/>
          <cell r="L4962">
            <v>3.06640625</v>
          </cell>
        </row>
        <row r="4963">
          <cell r="G4963">
            <v>0.78604690139864097</v>
          </cell>
          <cell r="K4963"/>
          <cell r="L4963">
            <v>3.06640625</v>
          </cell>
        </row>
        <row r="4964">
          <cell r="G4964">
            <v>0.78604690139864097</v>
          </cell>
          <cell r="K4964"/>
          <cell r="L4964">
            <v>7.216796875</v>
          </cell>
        </row>
        <row r="4965">
          <cell r="G4965">
            <v>0.58953517604898098</v>
          </cell>
          <cell r="K4965"/>
          <cell r="L4965">
            <v>10.146484375</v>
          </cell>
        </row>
        <row r="4966">
          <cell r="G4966">
            <v>0.65503908449886805</v>
          </cell>
          <cell r="K4966"/>
          <cell r="L4966">
            <v>6.728515625</v>
          </cell>
        </row>
        <row r="4967">
          <cell r="G4967">
            <v>0.78604690139864097</v>
          </cell>
          <cell r="K4967"/>
          <cell r="L4967">
            <v>2.822265625</v>
          </cell>
        </row>
        <row r="4968">
          <cell r="G4968">
            <v>0.58953517604898098</v>
          </cell>
          <cell r="K4968"/>
          <cell r="L4968">
            <v>2.333984375</v>
          </cell>
        </row>
        <row r="4969">
          <cell r="G4969">
            <v>0.78604690139864097</v>
          </cell>
          <cell r="K4969"/>
          <cell r="L4969">
            <v>5.99609375</v>
          </cell>
        </row>
        <row r="4970">
          <cell r="G4970">
            <v>0.72054299294875401</v>
          </cell>
          <cell r="K4970"/>
          <cell r="L4970">
            <v>3.798828125</v>
          </cell>
        </row>
        <row r="4971">
          <cell r="G4971">
            <v>0.78604690139864097</v>
          </cell>
          <cell r="K4971"/>
          <cell r="L4971">
            <v>2.08984375</v>
          </cell>
        </row>
        <row r="4972">
          <cell r="G4972">
            <v>0.78604690139864097</v>
          </cell>
          <cell r="K4972"/>
          <cell r="L4972">
            <v>4.287109375</v>
          </cell>
        </row>
        <row r="4973">
          <cell r="G4973">
            <v>0.78604690139864097</v>
          </cell>
          <cell r="K4973"/>
          <cell r="L4973">
            <v>3.798828125</v>
          </cell>
        </row>
        <row r="4974">
          <cell r="G4974">
            <v>0.78604690139864097</v>
          </cell>
          <cell r="K4974"/>
          <cell r="L4974">
            <v>2.333984375</v>
          </cell>
        </row>
        <row r="4975">
          <cell r="G4975">
            <v>0.78604690139864097</v>
          </cell>
          <cell r="K4975"/>
          <cell r="L4975">
            <v>0.625</v>
          </cell>
        </row>
        <row r="4976">
          <cell r="G4976">
            <v>0.78604690139864097</v>
          </cell>
          <cell r="K4976"/>
          <cell r="L4976">
            <v>2.333984375</v>
          </cell>
        </row>
        <row r="4977">
          <cell r="G4977">
            <v>0.78604690139864097</v>
          </cell>
          <cell r="K4977"/>
          <cell r="L4977">
            <v>1.357421875</v>
          </cell>
        </row>
        <row r="4978">
          <cell r="G4978">
            <v>0.78604690139864097</v>
          </cell>
          <cell r="K4978"/>
          <cell r="L4978">
            <v>4.775390625</v>
          </cell>
        </row>
        <row r="4979">
          <cell r="G4979">
            <v>0.78604690139864097</v>
          </cell>
          <cell r="K4979"/>
          <cell r="L4979">
            <v>4.04296875</v>
          </cell>
        </row>
        <row r="4980">
          <cell r="G4980">
            <v>0.72054299294875401</v>
          </cell>
          <cell r="K4980"/>
          <cell r="L4980">
            <v>1.357421875</v>
          </cell>
        </row>
        <row r="4981">
          <cell r="G4981">
            <v>0.72054299294875401</v>
          </cell>
          <cell r="K4981"/>
          <cell r="L4981">
            <v>0.625</v>
          </cell>
        </row>
        <row r="4982">
          <cell r="G4982">
            <v>0.58953517604898098</v>
          </cell>
          <cell r="K4982"/>
          <cell r="L4982">
            <v>0.380859375</v>
          </cell>
        </row>
        <row r="4983">
          <cell r="G4983">
            <v>0.52403126759909402</v>
          </cell>
          <cell r="K4983"/>
          <cell r="L4983">
            <v>1.845703125</v>
          </cell>
        </row>
        <row r="4984">
          <cell r="G4984">
            <v>0.52403126759909402</v>
          </cell>
          <cell r="K4984"/>
          <cell r="L4984">
            <v>2.822265625</v>
          </cell>
        </row>
        <row r="4985">
          <cell r="G4985">
            <v>0.65503908449886805</v>
          </cell>
          <cell r="K4985"/>
          <cell r="L4985">
            <v>3.06640625</v>
          </cell>
        </row>
        <row r="4986">
          <cell r="G4986">
            <v>0.58953517604898098</v>
          </cell>
          <cell r="K4986"/>
          <cell r="L4986">
            <v>18.69140625</v>
          </cell>
        </row>
        <row r="4987">
          <cell r="G4987">
            <v>0.52403126759909402</v>
          </cell>
          <cell r="K4987"/>
          <cell r="L4987">
            <v>4.775390625</v>
          </cell>
        </row>
        <row r="4988">
          <cell r="G4988">
            <v>0.72054299294875401</v>
          </cell>
          <cell r="K4988"/>
          <cell r="L4988">
            <v>2.822265625</v>
          </cell>
        </row>
        <row r="4989">
          <cell r="G4989">
            <v>0.72054299294875401</v>
          </cell>
          <cell r="K4989"/>
          <cell r="L4989">
            <v>2.333984375</v>
          </cell>
        </row>
        <row r="4990">
          <cell r="G4990">
            <v>0.78604690139864097</v>
          </cell>
          <cell r="K4990"/>
          <cell r="L4990">
            <v>5.01953125</v>
          </cell>
        </row>
        <row r="4991">
          <cell r="G4991">
            <v>1.04806253519819</v>
          </cell>
          <cell r="K4991"/>
          <cell r="L4991">
            <v>5.99609375</v>
          </cell>
        </row>
        <row r="4992">
          <cell r="G4992">
            <v>1.3100981595092001</v>
          </cell>
          <cell r="K4992"/>
          <cell r="L4992">
            <v>3.5546875</v>
          </cell>
        </row>
        <row r="4993">
          <cell r="G4993">
            <v>1.44109598115324</v>
          </cell>
          <cell r="K4993"/>
          <cell r="L4993">
            <v>1.357421875</v>
          </cell>
        </row>
        <row r="4994">
          <cell r="G4994">
            <v>1.5720938027972799</v>
          </cell>
          <cell r="K4994"/>
          <cell r="L4994">
            <v>1.357421875</v>
          </cell>
        </row>
        <row r="4995">
          <cell r="G4995">
            <v>1.5720938027972799</v>
          </cell>
          <cell r="K4995"/>
          <cell r="L4995">
            <v>3.798828125</v>
          </cell>
        </row>
        <row r="4996">
          <cell r="G4996">
            <v>1.44109598115324</v>
          </cell>
          <cell r="K4996"/>
          <cell r="L4996">
            <v>3.5546875</v>
          </cell>
        </row>
        <row r="4997">
          <cell r="G4997">
            <v>1.3755970703312199</v>
          </cell>
          <cell r="K4997"/>
          <cell r="L4997">
            <v>2.333984375</v>
          </cell>
        </row>
        <row r="4998">
          <cell r="G4998">
            <v>1.3100981595092001</v>
          </cell>
          <cell r="K4998"/>
          <cell r="L4998">
            <v>5.5078125</v>
          </cell>
        </row>
        <row r="4999">
          <cell r="G4999">
            <v>1.3100981595092001</v>
          </cell>
          <cell r="K4999"/>
          <cell r="L4999">
            <v>5.751953125</v>
          </cell>
        </row>
        <row r="5000">
          <cell r="G5000">
            <v>1.24458925343145</v>
          </cell>
          <cell r="K5000"/>
          <cell r="L5000">
            <v>5.751953125</v>
          </cell>
        </row>
        <row r="5001">
          <cell r="G5001">
            <v>0.98256362437616795</v>
          </cell>
          <cell r="K5001"/>
          <cell r="L5001">
            <v>4.775390625</v>
          </cell>
        </row>
        <row r="5002">
          <cell r="G5002">
            <v>0.85155080984852805</v>
          </cell>
          <cell r="K5002"/>
          <cell r="L5002">
            <v>2.578125</v>
          </cell>
        </row>
        <row r="5003">
          <cell r="G5003">
            <v>0.78604690139864097</v>
          </cell>
          <cell r="K5003"/>
          <cell r="L5003">
            <v>2.333984375</v>
          </cell>
        </row>
        <row r="5004">
          <cell r="G5004">
            <v>0.78604690139864097</v>
          </cell>
          <cell r="K5004"/>
          <cell r="L5004">
            <v>3.310546875</v>
          </cell>
        </row>
        <row r="5005">
          <cell r="G5005">
            <v>0.58953517604898098</v>
          </cell>
          <cell r="K5005"/>
          <cell r="L5005">
            <v>3.5546875</v>
          </cell>
        </row>
        <row r="5006">
          <cell r="G5006">
            <v>0.52403126759909402</v>
          </cell>
          <cell r="K5006"/>
          <cell r="L5006">
            <v>4.04296875</v>
          </cell>
        </row>
        <row r="5007">
          <cell r="G5007">
            <v>0.65503908449886805</v>
          </cell>
          <cell r="K5007"/>
          <cell r="L5007">
            <v>2.822265625</v>
          </cell>
        </row>
        <row r="5008">
          <cell r="G5008">
            <v>0.58953517604898098</v>
          </cell>
          <cell r="K5008"/>
          <cell r="L5008">
            <v>4.04296875</v>
          </cell>
        </row>
        <row r="5009">
          <cell r="G5009">
            <v>0.52403126759909402</v>
          </cell>
          <cell r="K5009"/>
          <cell r="L5009">
            <v>4.775390625</v>
          </cell>
        </row>
        <row r="5010">
          <cell r="G5010">
            <v>0.52403126759909402</v>
          </cell>
          <cell r="K5010"/>
          <cell r="L5010">
            <v>4.04296875</v>
          </cell>
        </row>
        <row r="5011">
          <cell r="G5011">
            <v>0.52403126759909402</v>
          </cell>
          <cell r="K5011"/>
          <cell r="L5011">
            <v>2.08984375</v>
          </cell>
        </row>
        <row r="5012">
          <cell r="G5012">
            <v>0.52403126759909402</v>
          </cell>
          <cell r="K5012"/>
          <cell r="L5012">
            <v>-0.3515625</v>
          </cell>
        </row>
        <row r="5013">
          <cell r="G5013">
            <v>0.39302344093832903</v>
          </cell>
          <cell r="K5013"/>
          <cell r="L5013">
            <v>7.216796875</v>
          </cell>
        </row>
        <row r="5014">
          <cell r="G5014">
            <v>0.39302344093832903</v>
          </cell>
          <cell r="K5014"/>
          <cell r="L5014">
            <v>8.4375</v>
          </cell>
        </row>
        <row r="5015">
          <cell r="G5015">
            <v>0.39302344093832903</v>
          </cell>
          <cell r="K5015"/>
          <cell r="L5015">
            <v>4.775390625</v>
          </cell>
        </row>
        <row r="5016">
          <cell r="G5016">
            <v>0.26201561427756298</v>
          </cell>
          <cell r="K5016"/>
          <cell r="L5016">
            <v>4.04296875</v>
          </cell>
        </row>
        <row r="5017">
          <cell r="G5017">
            <v>0.26201561427756298</v>
          </cell>
          <cell r="K5017"/>
          <cell r="L5017">
            <v>3.798828125</v>
          </cell>
        </row>
        <row r="5018">
          <cell r="G5018">
            <v>0.26201561427756298</v>
          </cell>
          <cell r="K5018"/>
          <cell r="L5018">
            <v>5.99609375</v>
          </cell>
        </row>
        <row r="5019">
          <cell r="G5019">
            <v>0.26201561427756298</v>
          </cell>
          <cell r="K5019"/>
          <cell r="L5019">
            <v>4.775390625</v>
          </cell>
        </row>
        <row r="5020">
          <cell r="G5020">
            <v>0.26201561427756298</v>
          </cell>
          <cell r="K5020"/>
          <cell r="L5020">
            <v>4.04296875</v>
          </cell>
        </row>
        <row r="5021">
          <cell r="G5021">
            <v>0.26201561427756298</v>
          </cell>
          <cell r="K5021"/>
          <cell r="L5021">
            <v>1.11328125</v>
          </cell>
        </row>
        <row r="5022">
          <cell r="G5022">
            <v>0.26201561427756298</v>
          </cell>
          <cell r="K5022"/>
          <cell r="L5022">
            <v>1.6015625</v>
          </cell>
        </row>
        <row r="5023">
          <cell r="G5023">
            <v>0.26201561427756298</v>
          </cell>
          <cell r="K5023"/>
          <cell r="L5023">
            <v>5.751953125</v>
          </cell>
        </row>
        <row r="5024">
          <cell r="G5024">
            <v>0.26201561427756298</v>
          </cell>
          <cell r="K5024"/>
          <cell r="L5024">
            <v>4.287109375</v>
          </cell>
        </row>
        <row r="5025">
          <cell r="G5025">
            <v>0.26201561427756298</v>
          </cell>
          <cell r="K5025"/>
          <cell r="L5025">
            <v>-0.595703125</v>
          </cell>
        </row>
        <row r="5026">
          <cell r="G5026">
            <v>0.26201561427756298</v>
          </cell>
          <cell r="K5026"/>
          <cell r="L5026">
            <v>-0.3515625</v>
          </cell>
        </row>
        <row r="5027">
          <cell r="G5027">
            <v>0.26201561427756298</v>
          </cell>
          <cell r="K5027"/>
          <cell r="L5027">
            <v>0.869140625</v>
          </cell>
        </row>
        <row r="5028">
          <cell r="G5028">
            <v>0.39302344093832903</v>
          </cell>
          <cell r="K5028"/>
          <cell r="L5028">
            <v>0.869140625</v>
          </cell>
        </row>
        <row r="5029">
          <cell r="G5029">
            <v>0.26201561427756298</v>
          </cell>
          <cell r="K5029"/>
          <cell r="L5029">
            <v>3.06640625</v>
          </cell>
        </row>
        <row r="5030">
          <cell r="G5030">
            <v>0.52403126759909402</v>
          </cell>
          <cell r="K5030"/>
          <cell r="L5030">
            <v>1.357421875</v>
          </cell>
        </row>
        <row r="5031">
          <cell r="G5031">
            <v>0.52403126759909402</v>
          </cell>
          <cell r="K5031"/>
          <cell r="L5031">
            <v>2.08984375</v>
          </cell>
        </row>
        <row r="5032">
          <cell r="G5032">
            <v>0.52403126759909402</v>
          </cell>
          <cell r="K5032"/>
          <cell r="L5032">
            <v>3.06640625</v>
          </cell>
        </row>
        <row r="5033">
          <cell r="G5033">
            <v>0.72054299294875401</v>
          </cell>
          <cell r="K5033"/>
          <cell r="L5033">
            <v>2.333984375</v>
          </cell>
        </row>
        <row r="5034">
          <cell r="G5034">
            <v>0.85155080984852805</v>
          </cell>
          <cell r="K5034"/>
          <cell r="L5034">
            <v>2.822265625</v>
          </cell>
        </row>
        <row r="5035">
          <cell r="G5035">
            <v>1.04806253519819</v>
          </cell>
          <cell r="K5035"/>
          <cell r="L5035">
            <v>6.484375</v>
          </cell>
        </row>
        <row r="5036">
          <cell r="G5036">
            <v>1.1790803473536999</v>
          </cell>
          <cell r="K5036"/>
          <cell r="L5036">
            <v>5.01953125</v>
          </cell>
        </row>
        <row r="5037">
          <cell r="G5037">
            <v>1.24458925343145</v>
          </cell>
          <cell r="K5037"/>
          <cell r="L5037">
            <v>4.53125</v>
          </cell>
        </row>
        <row r="5038">
          <cell r="G5038">
            <v>1.3100981595092001</v>
          </cell>
          <cell r="K5038"/>
          <cell r="L5038">
            <v>2.822265625</v>
          </cell>
        </row>
        <row r="5039">
          <cell r="G5039">
            <v>1.1790803473536999</v>
          </cell>
          <cell r="K5039"/>
          <cell r="L5039">
            <v>0.625</v>
          </cell>
        </row>
        <row r="5040">
          <cell r="G5040">
            <v>1.04806253519819</v>
          </cell>
          <cell r="K5040"/>
          <cell r="L5040">
            <v>5.01953125</v>
          </cell>
        </row>
        <row r="5041">
          <cell r="G5041">
            <v>1.04806253519819</v>
          </cell>
          <cell r="K5041"/>
          <cell r="L5041">
            <v>5.01953125</v>
          </cell>
        </row>
        <row r="5042">
          <cell r="G5042">
            <v>1.1790803473536999</v>
          </cell>
          <cell r="K5042"/>
          <cell r="L5042">
            <v>3.06640625</v>
          </cell>
        </row>
        <row r="5043">
          <cell r="G5043">
            <v>1.3100981595092001</v>
          </cell>
          <cell r="K5043"/>
          <cell r="L5043">
            <v>4.04296875</v>
          </cell>
        </row>
        <row r="5044">
          <cell r="G5044">
            <v>1.3100981595092001</v>
          </cell>
          <cell r="K5044"/>
          <cell r="L5044">
            <v>2.578125</v>
          </cell>
        </row>
        <row r="5045">
          <cell r="G5045">
            <v>1.5065948919752601</v>
          </cell>
          <cell r="K5045"/>
          <cell r="L5045">
            <v>4.04296875</v>
          </cell>
        </row>
        <row r="5046">
          <cell r="G5046">
            <v>1.5065948919752601</v>
          </cell>
          <cell r="K5046"/>
          <cell r="L5046">
            <v>4.53125</v>
          </cell>
        </row>
        <row r="5047">
          <cell r="G5047">
            <v>1.5720938027972799</v>
          </cell>
          <cell r="K5047"/>
          <cell r="L5047">
            <v>4.775390625</v>
          </cell>
        </row>
        <row r="5048">
          <cell r="G5048">
            <v>1.44109598115324</v>
          </cell>
          <cell r="K5048"/>
          <cell r="L5048">
            <v>3.310546875</v>
          </cell>
        </row>
        <row r="5049">
          <cell r="G5049">
            <v>1.44109598115324</v>
          </cell>
          <cell r="K5049"/>
          <cell r="L5049">
            <v>2.08984375</v>
          </cell>
        </row>
        <row r="5050">
          <cell r="G5050">
            <v>1.5065948919752601</v>
          </cell>
          <cell r="K5050"/>
          <cell r="L5050">
            <v>3.5546875</v>
          </cell>
        </row>
        <row r="5051">
          <cell r="G5051">
            <v>1.5720938027972799</v>
          </cell>
          <cell r="K5051"/>
          <cell r="L5051">
            <v>4.53125</v>
          </cell>
        </row>
        <row r="5052">
          <cell r="G5052">
            <v>1.5720938027972799</v>
          </cell>
          <cell r="K5052"/>
          <cell r="L5052">
            <v>2.333984375</v>
          </cell>
        </row>
        <row r="5053">
          <cell r="G5053">
            <v>1.5720938027972799</v>
          </cell>
          <cell r="K5053"/>
          <cell r="L5053">
            <v>-0.107421897351742</v>
          </cell>
        </row>
        <row r="5054">
          <cell r="G5054">
            <v>1.5720938027972799</v>
          </cell>
          <cell r="K5054"/>
          <cell r="L5054">
            <v>2.822265625</v>
          </cell>
        </row>
        <row r="5055">
          <cell r="G5055">
            <v>1.7031116149527901</v>
          </cell>
          <cell r="K5055"/>
          <cell r="L5055">
            <v>2.822265625</v>
          </cell>
        </row>
        <row r="5056">
          <cell r="G5056">
            <v>1.8341294271083</v>
          </cell>
          <cell r="K5056"/>
          <cell r="L5056">
            <v>4.287109375</v>
          </cell>
        </row>
        <row r="5057">
          <cell r="G5057">
            <v>2.0306261595743602</v>
          </cell>
          <cell r="K5057"/>
          <cell r="L5057">
            <v>1.845703125</v>
          </cell>
        </row>
        <row r="5058">
          <cell r="G5058">
            <v>2.2271428825518802</v>
          </cell>
          <cell r="K5058"/>
          <cell r="L5058">
            <v>0.625</v>
          </cell>
        </row>
        <row r="5059">
          <cell r="G5059">
            <v>2.4891785068629</v>
          </cell>
          <cell r="K5059"/>
          <cell r="L5059">
            <v>1.845703125</v>
          </cell>
        </row>
        <row r="5060">
          <cell r="G5060">
            <v>2.6201963190184001</v>
          </cell>
          <cell r="K5060"/>
          <cell r="L5060">
            <v>4.775390625</v>
          </cell>
        </row>
        <row r="5061">
          <cell r="G5061">
            <v>2.6201963190184001</v>
          </cell>
          <cell r="K5061"/>
          <cell r="L5061">
            <v>5.5078125</v>
          </cell>
        </row>
        <row r="5062">
          <cell r="G5062">
            <v>2.6201963190184001</v>
          </cell>
          <cell r="K5062"/>
          <cell r="L5062">
            <v>3.06640625</v>
          </cell>
        </row>
        <row r="5063">
          <cell r="G5063">
            <v>2.55468741294065</v>
          </cell>
          <cell r="K5063"/>
          <cell r="L5063">
            <v>3.06640625</v>
          </cell>
        </row>
        <row r="5064">
          <cell r="G5064">
            <v>2.8166630657172602</v>
          </cell>
          <cell r="K5064"/>
          <cell r="L5064">
            <v>3.5546875</v>
          </cell>
        </row>
        <row r="5065">
          <cell r="G5065">
            <v>3.2096965116723202</v>
          </cell>
          <cell r="K5065"/>
          <cell r="L5065">
            <v>5.01953125</v>
          </cell>
        </row>
        <row r="5066">
          <cell r="G5066">
            <v>3.6682588542165901</v>
          </cell>
          <cell r="K5066"/>
          <cell r="L5066">
            <v>3.310546875</v>
          </cell>
        </row>
        <row r="5067">
          <cell r="G5067">
            <v>3.6682588542165901</v>
          </cell>
          <cell r="K5067"/>
          <cell r="L5067">
            <v>4.287109375</v>
          </cell>
        </row>
        <row r="5068">
          <cell r="G5068">
            <v>3.4717321359833302</v>
          </cell>
          <cell r="K5068"/>
          <cell r="L5068">
            <v>3.310546875</v>
          </cell>
        </row>
        <row r="5069">
          <cell r="G5069">
            <v>3.2096965116723202</v>
          </cell>
          <cell r="K5069"/>
          <cell r="L5069">
            <v>1.11328125</v>
          </cell>
        </row>
        <row r="5070">
          <cell r="G5070">
            <v>2.7511741501509799</v>
          </cell>
          <cell r="K5070"/>
          <cell r="L5070">
            <v>2.822265625</v>
          </cell>
        </row>
        <row r="5071">
          <cell r="G5071">
            <v>2.4891785068629</v>
          </cell>
          <cell r="K5071"/>
          <cell r="L5071">
            <v>4.53125</v>
          </cell>
        </row>
        <row r="5072">
          <cell r="G5072">
            <v>2.2271428825518802</v>
          </cell>
          <cell r="K5072"/>
          <cell r="L5072">
            <v>2.578125</v>
          </cell>
        </row>
        <row r="5073">
          <cell r="G5073">
            <v>2.0961250703963801</v>
          </cell>
          <cell r="K5073"/>
          <cell r="L5073">
            <v>2.822265625</v>
          </cell>
        </row>
        <row r="5074">
          <cell r="G5074">
            <v>1.89962833793032</v>
          </cell>
          <cell r="K5074"/>
          <cell r="L5074">
            <v>1.845703125</v>
          </cell>
        </row>
        <row r="5075">
          <cell r="G5075">
            <v>1.89962833793032</v>
          </cell>
          <cell r="K5075"/>
          <cell r="L5075">
            <v>3.06640625</v>
          </cell>
        </row>
        <row r="5076">
          <cell r="G5076">
            <v>2.0961250703963801</v>
          </cell>
          <cell r="K5076"/>
          <cell r="L5076">
            <v>6.484375</v>
          </cell>
        </row>
        <row r="5077">
          <cell r="G5077">
            <v>2.0961250703963801</v>
          </cell>
          <cell r="K5077"/>
          <cell r="L5077">
            <v>3.798828125</v>
          </cell>
        </row>
        <row r="5078">
          <cell r="G5078">
            <v>2.4236696007851402</v>
          </cell>
          <cell r="K5078"/>
          <cell r="L5078">
            <v>4.53125</v>
          </cell>
        </row>
        <row r="5079">
          <cell r="G5079">
            <v>2.8166830562287299</v>
          </cell>
          <cell r="K5079"/>
          <cell r="L5079">
            <v>5.99609375</v>
          </cell>
        </row>
        <row r="5080">
          <cell r="G5080">
            <v>3.2752054177500698</v>
          </cell>
          <cell r="K5080"/>
          <cell r="L5080">
            <v>4.04296875</v>
          </cell>
        </row>
        <row r="5081">
          <cell r="G5081">
            <v>3.4062232299055801</v>
          </cell>
          <cell r="K5081"/>
          <cell r="L5081">
            <v>2.578125</v>
          </cell>
        </row>
        <row r="5082">
          <cell r="G5082">
            <v>3.4062232299055801</v>
          </cell>
          <cell r="K5082"/>
          <cell r="L5082">
            <v>6.484375</v>
          </cell>
        </row>
        <row r="5083">
          <cell r="G5083">
            <v>3.3407143238278301</v>
          </cell>
          <cell r="K5083"/>
          <cell r="L5083">
            <v>5.5078125</v>
          </cell>
        </row>
        <row r="5084">
          <cell r="G5084">
            <v>3.1441876055945599</v>
          </cell>
          <cell r="K5084"/>
          <cell r="L5084">
            <v>7.4609375</v>
          </cell>
        </row>
        <row r="5085">
          <cell r="G5085">
            <v>3.1441876055945599</v>
          </cell>
          <cell r="K5085"/>
          <cell r="L5085">
            <v>5.751953125</v>
          </cell>
        </row>
        <row r="5086">
          <cell r="G5086">
            <v>3.2096965116723202</v>
          </cell>
          <cell r="K5086"/>
          <cell r="L5086">
            <v>5.751953125</v>
          </cell>
        </row>
        <row r="5087">
          <cell r="G5087">
            <v>3.53724104206109</v>
          </cell>
          <cell r="K5087"/>
          <cell r="L5087">
            <v>5.99609375</v>
          </cell>
        </row>
        <row r="5088">
          <cell r="G5088">
            <v>4.12678121573793</v>
          </cell>
          <cell r="K5088"/>
          <cell r="L5088">
            <v>6.240234375</v>
          </cell>
        </row>
        <row r="5089">
          <cell r="G5089">
            <v>4.5853035772592703</v>
          </cell>
          <cell r="K5089"/>
          <cell r="L5089">
            <v>3.798828125</v>
          </cell>
        </row>
        <row r="5090">
          <cell r="G5090">
            <v>4.3887768590260103</v>
          </cell>
          <cell r="K5090"/>
          <cell r="L5090">
            <v>2.578125</v>
          </cell>
        </row>
        <row r="5091">
          <cell r="G5091">
            <v>4.2577590468705102</v>
          </cell>
          <cell r="K5091"/>
          <cell r="L5091">
            <v>5.99609375</v>
          </cell>
        </row>
        <row r="5092">
          <cell r="G5092">
            <v>3.9957833940938898</v>
          </cell>
          <cell r="K5092"/>
          <cell r="L5092">
            <v>6.240234375</v>
          </cell>
        </row>
        <row r="5093">
          <cell r="G5093">
            <v>3.6682588542165901</v>
          </cell>
          <cell r="K5093"/>
          <cell r="L5093">
            <v>4.775390625</v>
          </cell>
        </row>
        <row r="5094">
          <cell r="G5094">
            <v>3.4062232299055801</v>
          </cell>
          <cell r="K5094"/>
          <cell r="L5094">
            <v>2.333984375</v>
          </cell>
        </row>
        <row r="5095">
          <cell r="G5095">
            <v>3.2096965116723202</v>
          </cell>
          <cell r="K5095"/>
          <cell r="L5095"/>
        </row>
        <row r="5096">
          <cell r="G5096">
            <v>2.9476608873612999</v>
          </cell>
          <cell r="K5096"/>
          <cell r="L5096">
            <v>3.06640625</v>
          </cell>
        </row>
        <row r="5097">
          <cell r="G5097">
            <v>2.7511741501509799</v>
          </cell>
          <cell r="K5097"/>
          <cell r="L5097">
            <v>2.08984375</v>
          </cell>
        </row>
        <row r="5098">
          <cell r="G5098">
            <v>2.5546674224291799</v>
          </cell>
          <cell r="K5098"/>
          <cell r="L5098">
            <v>6.484375</v>
          </cell>
        </row>
        <row r="5099">
          <cell r="G5099">
            <v>2.2271428825518802</v>
          </cell>
          <cell r="K5099"/>
          <cell r="L5099">
            <v>5.5078125</v>
          </cell>
        </row>
        <row r="5100">
          <cell r="G5100">
            <v>2.0306261595743602</v>
          </cell>
          <cell r="K5100"/>
          <cell r="L5100">
            <v>2.08984375</v>
          </cell>
        </row>
        <row r="5101">
          <cell r="G5101">
            <v>2.0961250703963801</v>
          </cell>
          <cell r="K5101"/>
          <cell r="L5101">
            <v>0.380859375</v>
          </cell>
        </row>
        <row r="5102">
          <cell r="G5102">
            <v>2.0961250703963801</v>
          </cell>
          <cell r="K5102"/>
          <cell r="L5102">
            <v>1.845703125</v>
          </cell>
        </row>
        <row r="5103">
          <cell r="G5103">
            <v>2.0961350656521098</v>
          </cell>
          <cell r="K5103"/>
          <cell r="L5103">
            <v>1.6015625</v>
          </cell>
        </row>
        <row r="5104">
          <cell r="G5104">
            <v>1.8341294271083</v>
          </cell>
          <cell r="K5104"/>
          <cell r="L5104">
            <v>0.625</v>
          </cell>
        </row>
        <row r="5105">
          <cell r="G5105">
            <v>1.63760270887504</v>
          </cell>
          <cell r="K5105"/>
          <cell r="L5105">
            <v>0.625</v>
          </cell>
        </row>
        <row r="5106">
          <cell r="G5106">
            <v>1.5720938027972799</v>
          </cell>
          <cell r="K5106"/>
          <cell r="L5106">
            <v>5.263671875</v>
          </cell>
        </row>
        <row r="5107">
          <cell r="G5107">
            <v>1.44109598115324</v>
          </cell>
          <cell r="K5107"/>
          <cell r="L5107">
            <v>3.5546875</v>
          </cell>
        </row>
        <row r="5108">
          <cell r="G5108">
            <v>1.3100981595092001</v>
          </cell>
          <cell r="K5108"/>
          <cell r="L5108">
            <v>0.869140625</v>
          </cell>
        </row>
        <row r="5109">
          <cell r="G5109">
            <v>1.1790803473536999</v>
          </cell>
          <cell r="K5109"/>
          <cell r="L5109">
            <v>1.11328125</v>
          </cell>
        </row>
        <row r="5110">
          <cell r="G5110">
            <v>1.24458925343145</v>
          </cell>
          <cell r="K5110"/>
          <cell r="L5110">
            <v>1.357421875</v>
          </cell>
        </row>
        <row r="5111">
          <cell r="G5111">
            <v>1.3755970703312199</v>
          </cell>
          <cell r="K5111"/>
          <cell r="L5111">
            <v>0.625</v>
          </cell>
        </row>
        <row r="5112">
          <cell r="G5112">
            <v>1.5720938027972799</v>
          </cell>
          <cell r="K5112"/>
          <cell r="L5112">
            <v>0.869140625</v>
          </cell>
        </row>
        <row r="5113">
          <cell r="G5113">
            <v>1.7031116149527901</v>
          </cell>
          <cell r="K5113"/>
          <cell r="L5113">
            <v>1.357421875</v>
          </cell>
        </row>
        <row r="5114">
          <cell r="G5114">
            <v>2.1616339764741301</v>
          </cell>
          <cell r="K5114"/>
          <cell r="L5114">
            <v>2.578125</v>
          </cell>
        </row>
        <row r="5115">
          <cell r="G5115">
            <v>2.4236696007851402</v>
          </cell>
          <cell r="K5115"/>
          <cell r="L5115">
            <v>3.310546875</v>
          </cell>
        </row>
        <row r="5116">
          <cell r="G5116">
            <v>2.6201963190184001</v>
          </cell>
          <cell r="K5116"/>
          <cell r="L5116">
            <v>2.578125</v>
          </cell>
        </row>
        <row r="5117">
          <cell r="G5117">
            <v>2.6201963190184001</v>
          </cell>
          <cell r="K5117"/>
          <cell r="L5117">
            <v>-0.3515625</v>
          </cell>
        </row>
        <row r="5118">
          <cell r="G5118">
            <v>2.6201963190184001</v>
          </cell>
          <cell r="K5118"/>
          <cell r="L5118">
            <v>-1.083984375</v>
          </cell>
        </row>
        <row r="5119">
          <cell r="G5119">
            <v>2.6201963190184001</v>
          </cell>
          <cell r="K5119"/>
          <cell r="L5119">
            <v>0.869140625</v>
          </cell>
        </row>
        <row r="5120">
          <cell r="G5120">
            <v>2.4236696007851402</v>
          </cell>
          <cell r="K5120"/>
          <cell r="L5120">
            <v>2.08984375</v>
          </cell>
        </row>
        <row r="5121">
          <cell r="G5121">
            <v>2.0961250703963801</v>
          </cell>
          <cell r="K5121"/>
          <cell r="L5121">
            <v>6.484375</v>
          </cell>
        </row>
        <row r="5122">
          <cell r="G5122">
            <v>1.89962833793032</v>
          </cell>
          <cell r="K5122"/>
          <cell r="L5122">
            <v>5.5078125</v>
          </cell>
        </row>
        <row r="5123">
          <cell r="G5123">
            <v>1.63760270887504</v>
          </cell>
          <cell r="K5123"/>
          <cell r="L5123">
            <v>3.5546875</v>
          </cell>
        </row>
        <row r="5124">
          <cell r="G5124">
            <v>1.44109598115324</v>
          </cell>
          <cell r="K5124"/>
          <cell r="L5124">
            <v>2.333984375</v>
          </cell>
        </row>
        <row r="5125">
          <cell r="G5125">
            <v>1.3100981595092001</v>
          </cell>
          <cell r="K5125"/>
          <cell r="L5125">
            <v>2.08984375</v>
          </cell>
        </row>
        <row r="5126">
          <cell r="G5126">
            <v>1.3100981595092001</v>
          </cell>
          <cell r="K5126"/>
          <cell r="L5126">
            <v>0.625</v>
          </cell>
        </row>
        <row r="5127">
          <cell r="G5127">
            <v>1.1790803473536999</v>
          </cell>
          <cell r="K5127"/>
          <cell r="L5127">
            <v>0.380859375</v>
          </cell>
        </row>
        <row r="5128">
          <cell r="G5128">
            <v>1.04806253519819</v>
          </cell>
          <cell r="K5128"/>
          <cell r="L5128">
            <v>0.625</v>
          </cell>
        </row>
        <row r="5129">
          <cell r="G5129">
            <v>1.04806253519819</v>
          </cell>
          <cell r="K5129"/>
          <cell r="L5129">
            <v>1.845703125</v>
          </cell>
        </row>
        <row r="5130">
          <cell r="G5130">
            <v>1.24458925343145</v>
          </cell>
          <cell r="K5130"/>
          <cell r="L5130">
            <v>2.333984375</v>
          </cell>
        </row>
        <row r="5131">
          <cell r="G5131">
            <v>1.7031116149527901</v>
          </cell>
          <cell r="K5131"/>
          <cell r="L5131">
            <v>3.06640625</v>
          </cell>
        </row>
        <row r="5132">
          <cell r="G5132">
            <v>2.1616339764741301</v>
          </cell>
          <cell r="K5132"/>
          <cell r="L5132">
            <v>4.04296875</v>
          </cell>
        </row>
        <row r="5133">
          <cell r="G5133">
            <v>2.6201963190184001</v>
          </cell>
          <cell r="K5133"/>
          <cell r="L5133">
            <v>4.775390625</v>
          </cell>
        </row>
        <row r="5134">
          <cell r="G5134">
            <v>2.8166630657172602</v>
          </cell>
          <cell r="K5134"/>
          <cell r="L5134">
            <v>1.357421875</v>
          </cell>
        </row>
        <row r="5135">
          <cell r="G5135">
            <v>2.8166630657172602</v>
          </cell>
          <cell r="K5135"/>
          <cell r="L5135">
            <v>1.357421875</v>
          </cell>
        </row>
        <row r="5136">
          <cell r="G5136">
            <v>2.6201963190184001</v>
          </cell>
          <cell r="K5136"/>
          <cell r="L5136">
            <v>2.578125</v>
          </cell>
        </row>
        <row r="5137">
          <cell r="G5137">
            <v>2.29265178862964</v>
          </cell>
          <cell r="K5137"/>
          <cell r="L5137">
            <v>0.380859375</v>
          </cell>
        </row>
        <row r="5138">
          <cell r="G5138">
            <v>1.9651272487523399</v>
          </cell>
          <cell r="K5138"/>
          <cell r="L5138">
            <v>0.869140625</v>
          </cell>
        </row>
        <row r="5139">
          <cell r="G5139">
            <v>1.7031116149527901</v>
          </cell>
          <cell r="K5139"/>
          <cell r="L5139">
            <v>2.08984375</v>
          </cell>
        </row>
        <row r="5140">
          <cell r="G5140">
            <v>1.63760270887504</v>
          </cell>
          <cell r="K5140"/>
          <cell r="L5140">
            <v>2.578125</v>
          </cell>
        </row>
        <row r="5141">
          <cell r="G5141">
            <v>1.3755970703312199</v>
          </cell>
          <cell r="K5141"/>
          <cell r="L5141">
            <v>2.578125</v>
          </cell>
        </row>
        <row r="5142">
          <cell r="G5142">
            <v>1.3755970703312199</v>
          </cell>
          <cell r="K5142"/>
          <cell r="L5142">
            <v>1.6015625</v>
          </cell>
        </row>
        <row r="5143">
          <cell r="G5143">
            <v>1.3100981595092001</v>
          </cell>
          <cell r="K5143"/>
          <cell r="L5143">
            <v>1.11328125</v>
          </cell>
        </row>
        <row r="5144">
          <cell r="G5144">
            <v>1.44109598115324</v>
          </cell>
          <cell r="K5144"/>
          <cell r="L5144">
            <v>4.04296875</v>
          </cell>
        </row>
        <row r="5145">
          <cell r="G5145">
            <v>1.7031116149527901</v>
          </cell>
          <cell r="K5145"/>
          <cell r="L5145">
            <v>3.798828125</v>
          </cell>
        </row>
        <row r="5146">
          <cell r="G5146">
            <v>1.8341294271083</v>
          </cell>
          <cell r="K5146"/>
          <cell r="L5146">
            <v>3.06640625</v>
          </cell>
        </row>
        <row r="5147">
          <cell r="G5147">
            <v>1.8341294271083</v>
          </cell>
          <cell r="K5147"/>
          <cell r="L5147">
            <v>4.287109375</v>
          </cell>
        </row>
        <row r="5148">
          <cell r="G5148">
            <v>1.7686205210305399</v>
          </cell>
          <cell r="K5148"/>
          <cell r="L5148">
            <v>3.5546875</v>
          </cell>
        </row>
        <row r="5149">
          <cell r="G5149">
            <v>1.7686205210305399</v>
          </cell>
          <cell r="K5149"/>
          <cell r="L5149">
            <v>5.263671875</v>
          </cell>
        </row>
        <row r="5150">
          <cell r="G5150">
            <v>1.8341294271083</v>
          </cell>
          <cell r="K5150"/>
          <cell r="L5150">
            <v>5.99609375</v>
          </cell>
        </row>
        <row r="5151">
          <cell r="G5151">
            <v>1.7686205210305399</v>
          </cell>
          <cell r="K5151"/>
          <cell r="L5151">
            <v>16.494140625</v>
          </cell>
        </row>
        <row r="5152">
          <cell r="G5152">
            <v>1.7031116149527901</v>
          </cell>
          <cell r="K5152"/>
          <cell r="L5152">
            <v>11.3671875</v>
          </cell>
        </row>
        <row r="5153">
          <cell r="G5153">
            <v>1.5720938027972799</v>
          </cell>
          <cell r="K5153"/>
          <cell r="L5153">
            <v>8.92578125</v>
          </cell>
        </row>
        <row r="5154">
          <cell r="G5154">
            <v>1.44109598115324</v>
          </cell>
          <cell r="K5154"/>
          <cell r="L5154">
            <v>7.705078125</v>
          </cell>
        </row>
        <row r="5155">
          <cell r="G5155">
            <v>1.3755970703312199</v>
          </cell>
          <cell r="K5155"/>
          <cell r="L5155">
            <v>6.484375</v>
          </cell>
        </row>
        <row r="5156">
          <cell r="G5156">
            <v>1.3755970703312199</v>
          </cell>
          <cell r="K5156"/>
          <cell r="L5156">
            <v>5.263671875</v>
          </cell>
        </row>
        <row r="5157">
          <cell r="G5157">
            <v>1.3100981595092001</v>
          </cell>
          <cell r="K5157"/>
          <cell r="L5157">
            <v>8.193359375</v>
          </cell>
        </row>
        <row r="5158">
          <cell r="G5158">
            <v>1.3100981595092001</v>
          </cell>
          <cell r="K5158"/>
          <cell r="L5158">
            <v>7.216796875</v>
          </cell>
        </row>
        <row r="5159">
          <cell r="G5159">
            <v>1.3100981595092001</v>
          </cell>
          <cell r="K5159"/>
          <cell r="L5159">
            <v>5.751953125</v>
          </cell>
        </row>
        <row r="5160">
          <cell r="G5160">
            <v>1.3100981595092001</v>
          </cell>
          <cell r="K5160"/>
          <cell r="L5160">
            <v>7.705078125</v>
          </cell>
        </row>
        <row r="5161">
          <cell r="G5161">
            <v>1.3100981595092001</v>
          </cell>
          <cell r="K5161"/>
          <cell r="L5161">
            <v>5.99609375</v>
          </cell>
        </row>
        <row r="5162">
          <cell r="G5162">
            <v>1.3755970703312199</v>
          </cell>
          <cell r="K5162"/>
          <cell r="L5162">
            <v>6.484375</v>
          </cell>
        </row>
        <row r="5163">
          <cell r="G5163">
            <v>1.3100981595092001</v>
          </cell>
          <cell r="K5163"/>
          <cell r="L5163">
            <v>2.333984375</v>
          </cell>
        </row>
        <row r="5164">
          <cell r="G5164">
            <v>1.3100981595092001</v>
          </cell>
          <cell r="K5164"/>
          <cell r="L5164"/>
        </row>
        <row r="5165">
          <cell r="G5165">
            <v>1.3100981595092001</v>
          </cell>
          <cell r="K5165"/>
          <cell r="L5165">
            <v>3.310546875</v>
          </cell>
        </row>
        <row r="5166">
          <cell r="G5166">
            <v>1.3100981595092001</v>
          </cell>
          <cell r="K5166"/>
          <cell r="L5166">
            <v>1.11328125</v>
          </cell>
        </row>
        <row r="5167">
          <cell r="G5167">
            <v>1.5720938027972799</v>
          </cell>
          <cell r="K5167"/>
          <cell r="L5167">
            <v>2.578125</v>
          </cell>
        </row>
        <row r="5168">
          <cell r="G5168">
            <v>1.5720938027972799</v>
          </cell>
          <cell r="K5168"/>
          <cell r="L5168">
            <v>1.11328125</v>
          </cell>
        </row>
        <row r="5169">
          <cell r="G5169">
            <v>1.5720938027972799</v>
          </cell>
          <cell r="K5169"/>
          <cell r="L5169">
            <v>5.263671875</v>
          </cell>
        </row>
        <row r="5170">
          <cell r="G5170">
            <v>1.5720938027972799</v>
          </cell>
          <cell r="K5170"/>
          <cell r="L5170">
            <v>5.263671875</v>
          </cell>
        </row>
        <row r="5171">
          <cell r="G5171">
            <v>1.63760270887504</v>
          </cell>
          <cell r="K5171"/>
          <cell r="L5171">
            <v>3.310546875</v>
          </cell>
        </row>
        <row r="5172">
          <cell r="G5172">
            <v>1.8341294271083</v>
          </cell>
          <cell r="K5172"/>
          <cell r="L5172">
            <v>1.6015625</v>
          </cell>
        </row>
        <row r="5173">
          <cell r="G5173">
            <v>1.7686205210305399</v>
          </cell>
          <cell r="K5173"/>
          <cell r="L5173">
            <v>1.6015625</v>
          </cell>
        </row>
        <row r="5174">
          <cell r="G5174">
            <v>1.8341294271083</v>
          </cell>
          <cell r="K5174"/>
          <cell r="L5174">
            <v>2.08984375</v>
          </cell>
        </row>
        <row r="5175">
          <cell r="G5175">
            <v>1.8341294271083</v>
          </cell>
          <cell r="K5175"/>
          <cell r="L5175">
            <v>2.822265625</v>
          </cell>
        </row>
        <row r="5176">
          <cell r="G5176">
            <v>1.7031116149527901</v>
          </cell>
          <cell r="K5176"/>
          <cell r="L5176">
            <v>4.04296875</v>
          </cell>
        </row>
        <row r="5177">
          <cell r="G5177">
            <v>1.7686205210305399</v>
          </cell>
          <cell r="K5177"/>
          <cell r="L5177">
            <v>3.310546875</v>
          </cell>
        </row>
        <row r="5178">
          <cell r="G5178">
            <v>1.8341294271083</v>
          </cell>
          <cell r="K5178"/>
          <cell r="L5178">
            <v>-0.107421897351742</v>
          </cell>
        </row>
        <row r="5179">
          <cell r="G5179">
            <v>1.8341294271083</v>
          </cell>
          <cell r="K5179"/>
          <cell r="L5179">
            <v>-1.328125</v>
          </cell>
        </row>
        <row r="5180">
          <cell r="G5180">
            <v>2.0306261595743602</v>
          </cell>
          <cell r="K5180"/>
          <cell r="L5180">
            <v>1.357421875</v>
          </cell>
        </row>
        <row r="5181">
          <cell r="G5181">
            <v>2.0961250703963801</v>
          </cell>
          <cell r="K5181"/>
          <cell r="L5181">
            <v>1.357421875</v>
          </cell>
        </row>
        <row r="5182">
          <cell r="G5182">
            <v>2.1616339764741301</v>
          </cell>
          <cell r="K5182"/>
          <cell r="L5182">
            <v>1.6015625</v>
          </cell>
        </row>
        <row r="5183">
          <cell r="G5183">
            <v>2.3581606947073901</v>
          </cell>
          <cell r="K5183"/>
          <cell r="L5183">
            <v>1.357421875</v>
          </cell>
        </row>
        <row r="5184">
          <cell r="G5184">
            <v>2.3581606947073901</v>
          </cell>
          <cell r="K5184"/>
          <cell r="L5184">
            <v>3.310546875</v>
          </cell>
        </row>
        <row r="5185">
          <cell r="G5185">
            <v>2.4891785068629</v>
          </cell>
          <cell r="K5185"/>
          <cell r="L5185">
            <v>4.287109375</v>
          </cell>
        </row>
        <row r="5186">
          <cell r="G5186">
            <v>2.4891785068629</v>
          </cell>
          <cell r="K5186"/>
          <cell r="L5186">
            <v>3.798828125</v>
          </cell>
        </row>
        <row r="5187">
          <cell r="G5187">
            <v>2.6856852345846902</v>
          </cell>
          <cell r="K5187"/>
          <cell r="L5187">
            <v>2.08984375</v>
          </cell>
        </row>
        <row r="5188">
          <cell r="G5188">
            <v>2.6201963190184001</v>
          </cell>
          <cell r="K5188"/>
          <cell r="L5188">
            <v>5.5078125</v>
          </cell>
        </row>
        <row r="5189">
          <cell r="G5189"/>
          <cell r="K5189"/>
          <cell r="L5189">
            <v>4.53125</v>
          </cell>
        </row>
        <row r="5190">
          <cell r="G5190"/>
          <cell r="K5190"/>
          <cell r="L5190">
            <v>1.11328125</v>
          </cell>
        </row>
        <row r="5191">
          <cell r="G5191"/>
          <cell r="K5191"/>
          <cell r="L5191">
            <v>0.13671875</v>
          </cell>
        </row>
        <row r="5192">
          <cell r="G5192"/>
          <cell r="K5192"/>
          <cell r="L5192">
            <v>5.5078125</v>
          </cell>
        </row>
        <row r="5193">
          <cell r="G5193"/>
          <cell r="K5193"/>
          <cell r="L5193">
            <v>5.01953125</v>
          </cell>
        </row>
        <row r="5194">
          <cell r="G5194"/>
          <cell r="K5194"/>
          <cell r="L5194">
            <v>2.333984375</v>
          </cell>
        </row>
        <row r="5195">
          <cell r="G5195"/>
          <cell r="K5195"/>
          <cell r="L5195">
            <v>3.06640625</v>
          </cell>
        </row>
        <row r="5196">
          <cell r="G5196"/>
          <cell r="K5196"/>
          <cell r="L5196">
            <v>2.578125</v>
          </cell>
        </row>
        <row r="5197">
          <cell r="G5197"/>
          <cell r="K5197"/>
          <cell r="L5197">
            <v>4.04296875</v>
          </cell>
        </row>
        <row r="5198">
          <cell r="G5198"/>
          <cell r="K5198"/>
          <cell r="L5198">
            <v>2.822265625</v>
          </cell>
        </row>
        <row r="5199">
          <cell r="G5199"/>
          <cell r="K5199"/>
          <cell r="L5199">
            <v>3.06640625</v>
          </cell>
        </row>
        <row r="5200">
          <cell r="G5200"/>
          <cell r="K5200"/>
          <cell r="L5200">
            <v>4.04296875</v>
          </cell>
        </row>
        <row r="5201">
          <cell r="G5201"/>
          <cell r="K5201"/>
          <cell r="L5201">
            <v>2.333984375</v>
          </cell>
        </row>
        <row r="5202">
          <cell r="G5202"/>
          <cell r="K5202"/>
          <cell r="L5202">
            <v>3.798828125</v>
          </cell>
        </row>
        <row r="5203">
          <cell r="G5203"/>
          <cell r="K5203"/>
          <cell r="L5203">
            <v>5.5078125</v>
          </cell>
        </row>
        <row r="5204">
          <cell r="G5204"/>
          <cell r="K5204"/>
          <cell r="L5204">
            <v>3.310546875</v>
          </cell>
        </row>
        <row r="5205">
          <cell r="G5205"/>
          <cell r="K5205"/>
          <cell r="L5205">
            <v>0.380859375</v>
          </cell>
        </row>
        <row r="5206">
          <cell r="G5206"/>
          <cell r="K5206"/>
          <cell r="L5206">
            <v>1.845703125</v>
          </cell>
        </row>
        <row r="5207">
          <cell r="G5207"/>
          <cell r="K5207"/>
          <cell r="L5207">
            <v>1.357421875</v>
          </cell>
        </row>
        <row r="5208">
          <cell r="G5208"/>
          <cell r="K5208"/>
          <cell r="L5208">
            <v>0.13671875</v>
          </cell>
        </row>
        <row r="5209">
          <cell r="G5209"/>
          <cell r="K5209"/>
          <cell r="L5209">
            <v>1.11328125</v>
          </cell>
        </row>
        <row r="5210">
          <cell r="G5210"/>
          <cell r="K5210"/>
          <cell r="L5210">
            <v>2.578125</v>
          </cell>
        </row>
        <row r="5211">
          <cell r="G5211"/>
          <cell r="K5211"/>
          <cell r="L5211">
            <v>7.216796875</v>
          </cell>
        </row>
        <row r="5212">
          <cell r="G5212"/>
          <cell r="K5212"/>
          <cell r="L5212">
            <v>5.751953125</v>
          </cell>
        </row>
        <row r="5213">
          <cell r="G5213"/>
          <cell r="K5213"/>
          <cell r="L5213">
            <v>3.5546875</v>
          </cell>
        </row>
        <row r="5214">
          <cell r="G5214"/>
          <cell r="K5214"/>
          <cell r="L5214">
            <v>0.625</v>
          </cell>
        </row>
        <row r="5215">
          <cell r="G5215"/>
          <cell r="K5215"/>
          <cell r="L5215">
            <v>-2.79296875</v>
          </cell>
        </row>
        <row r="5216">
          <cell r="G5216"/>
          <cell r="K5216"/>
          <cell r="L5216">
            <v>1.357421875</v>
          </cell>
        </row>
        <row r="5217">
          <cell r="G5217"/>
          <cell r="K5217"/>
          <cell r="L5217">
            <v>3.5546875</v>
          </cell>
        </row>
        <row r="5218">
          <cell r="G5218"/>
          <cell r="K5218"/>
          <cell r="L5218">
            <v>2.822265625</v>
          </cell>
        </row>
        <row r="5219">
          <cell r="G5219"/>
          <cell r="K5219"/>
          <cell r="L5219">
            <v>3.310546875</v>
          </cell>
        </row>
        <row r="5220">
          <cell r="G5220"/>
          <cell r="K5220"/>
          <cell r="L5220">
            <v>4.287109375</v>
          </cell>
        </row>
        <row r="5221">
          <cell r="G5221"/>
          <cell r="K5221"/>
          <cell r="L5221">
            <v>6.728515625</v>
          </cell>
        </row>
        <row r="5222">
          <cell r="G5222"/>
          <cell r="K5222"/>
          <cell r="L5222">
            <v>4.04296875</v>
          </cell>
        </row>
        <row r="5223">
          <cell r="G5223"/>
          <cell r="K5223"/>
          <cell r="L5223">
            <v>1.845703125</v>
          </cell>
        </row>
        <row r="5224">
          <cell r="G5224"/>
          <cell r="K5224"/>
          <cell r="L5224">
            <v>2.822265625</v>
          </cell>
        </row>
        <row r="5225">
          <cell r="G5225"/>
          <cell r="K5225"/>
          <cell r="L5225">
            <v>4.04296875</v>
          </cell>
        </row>
        <row r="5226">
          <cell r="G5226"/>
          <cell r="K5226"/>
          <cell r="L5226">
            <v>4.775390625</v>
          </cell>
        </row>
        <row r="5227">
          <cell r="G5227"/>
          <cell r="K5227"/>
          <cell r="L5227">
            <v>2.333984375</v>
          </cell>
        </row>
        <row r="5228">
          <cell r="G5228"/>
          <cell r="K5228"/>
          <cell r="L5228">
            <v>0.869140625</v>
          </cell>
        </row>
        <row r="5229">
          <cell r="G5229"/>
          <cell r="K5229"/>
          <cell r="L5229">
            <v>1.6015625</v>
          </cell>
        </row>
        <row r="5230">
          <cell r="G5230"/>
          <cell r="K5230"/>
          <cell r="L5230">
            <v>1.11328125</v>
          </cell>
        </row>
        <row r="5231">
          <cell r="G5231"/>
          <cell r="K5231"/>
          <cell r="L5231">
            <v>0.380859375</v>
          </cell>
        </row>
        <row r="5232">
          <cell r="G5232"/>
          <cell r="K5232"/>
          <cell r="L5232">
            <v>1.845703125</v>
          </cell>
        </row>
        <row r="5233">
          <cell r="G5233"/>
          <cell r="K5233"/>
          <cell r="L5233">
            <v>6.728515625</v>
          </cell>
        </row>
        <row r="5234">
          <cell r="G5234"/>
          <cell r="K5234"/>
          <cell r="L5234">
            <v>4.53125</v>
          </cell>
        </row>
        <row r="5235">
          <cell r="G5235"/>
          <cell r="K5235"/>
          <cell r="L5235">
            <v>3.798828125</v>
          </cell>
        </row>
        <row r="5236">
          <cell r="G5236"/>
          <cell r="K5236"/>
          <cell r="L5236">
            <v>3.06640625</v>
          </cell>
        </row>
        <row r="5237">
          <cell r="G5237"/>
          <cell r="K5237"/>
          <cell r="L5237">
            <v>1.357421875</v>
          </cell>
        </row>
        <row r="5238">
          <cell r="G5238"/>
          <cell r="K5238"/>
          <cell r="L5238">
            <v>1.357421875</v>
          </cell>
        </row>
        <row r="5239">
          <cell r="G5239"/>
          <cell r="K5239"/>
          <cell r="L5239">
            <v>0.380859375</v>
          </cell>
        </row>
        <row r="5240">
          <cell r="G5240"/>
          <cell r="K5240"/>
          <cell r="L5240">
            <v>2.333984375</v>
          </cell>
        </row>
        <row r="5241">
          <cell r="G5241"/>
          <cell r="K5241"/>
          <cell r="L5241">
            <v>1.845703125</v>
          </cell>
        </row>
        <row r="5242">
          <cell r="G5242"/>
          <cell r="K5242"/>
          <cell r="L5242">
            <v>0.13671875</v>
          </cell>
        </row>
        <row r="5243">
          <cell r="G5243"/>
          <cell r="K5243"/>
          <cell r="L5243">
            <v>0.625</v>
          </cell>
        </row>
        <row r="5244">
          <cell r="G5244"/>
          <cell r="K5244"/>
          <cell r="L5244">
            <v>4.775390625</v>
          </cell>
        </row>
        <row r="5245">
          <cell r="G5245"/>
          <cell r="K5245"/>
          <cell r="L5245">
            <v>3.06640625</v>
          </cell>
        </row>
        <row r="5246">
          <cell r="G5246"/>
          <cell r="K5246"/>
          <cell r="L5246">
            <v>3.06640625</v>
          </cell>
        </row>
        <row r="5247">
          <cell r="G5247"/>
          <cell r="K5247"/>
          <cell r="L5247">
            <v>3.06640625</v>
          </cell>
        </row>
        <row r="5248">
          <cell r="G5248"/>
          <cell r="K5248"/>
          <cell r="L5248">
            <v>1.357421875</v>
          </cell>
        </row>
        <row r="5249">
          <cell r="G5249"/>
          <cell r="K5249"/>
          <cell r="L5249">
            <v>0.625</v>
          </cell>
        </row>
        <row r="5250">
          <cell r="G5250"/>
          <cell r="K5250"/>
          <cell r="L5250">
            <v>0.625</v>
          </cell>
        </row>
        <row r="5251">
          <cell r="G5251"/>
          <cell r="K5251"/>
          <cell r="L5251">
            <v>1.6015625</v>
          </cell>
        </row>
        <row r="5252">
          <cell r="G5252"/>
          <cell r="K5252"/>
          <cell r="L5252">
            <v>-0.3515625</v>
          </cell>
        </row>
        <row r="5253">
          <cell r="G5253"/>
          <cell r="K5253"/>
          <cell r="L5253">
            <v>-1.328125</v>
          </cell>
        </row>
        <row r="5254">
          <cell r="G5254"/>
          <cell r="K5254"/>
          <cell r="L5254">
            <v>2.333984375</v>
          </cell>
        </row>
        <row r="5255">
          <cell r="G5255"/>
          <cell r="K5255"/>
          <cell r="L5255">
            <v>4.775390625</v>
          </cell>
        </row>
        <row r="5256">
          <cell r="G5256"/>
          <cell r="K5256"/>
          <cell r="L5256">
            <v>4.287109375</v>
          </cell>
        </row>
        <row r="5257">
          <cell r="G5257"/>
          <cell r="K5257"/>
          <cell r="L5257">
            <v>2.08984375</v>
          </cell>
        </row>
        <row r="5258">
          <cell r="G5258"/>
          <cell r="K5258"/>
          <cell r="L5258">
            <v>2.822265625</v>
          </cell>
        </row>
        <row r="5259">
          <cell r="G5259"/>
          <cell r="K5259"/>
          <cell r="L5259">
            <v>1.6015625</v>
          </cell>
        </row>
        <row r="5260">
          <cell r="G5260"/>
          <cell r="K5260"/>
          <cell r="L5260">
            <v>1.845703125</v>
          </cell>
        </row>
        <row r="5261">
          <cell r="G5261"/>
          <cell r="K5261"/>
          <cell r="L5261">
            <v>1.6015625</v>
          </cell>
        </row>
        <row r="5262">
          <cell r="G5262"/>
          <cell r="K5262"/>
          <cell r="L5262">
            <v>-0.3515625</v>
          </cell>
        </row>
        <row r="5263">
          <cell r="G5263"/>
          <cell r="K5263"/>
          <cell r="L5263">
            <v>-0.107421897351742</v>
          </cell>
        </row>
        <row r="5264">
          <cell r="G5264"/>
          <cell r="K5264"/>
          <cell r="L5264">
            <v>2.578125</v>
          </cell>
        </row>
        <row r="5265">
          <cell r="G5265"/>
          <cell r="K5265"/>
          <cell r="L5265">
            <v>3.06640625</v>
          </cell>
        </row>
        <row r="5266">
          <cell r="G5266"/>
          <cell r="K5266"/>
          <cell r="L5266">
            <v>3.310546875</v>
          </cell>
        </row>
        <row r="5267">
          <cell r="G5267"/>
          <cell r="K5267"/>
          <cell r="L5267">
            <v>0.869140625</v>
          </cell>
        </row>
        <row r="5268">
          <cell r="G5268"/>
          <cell r="K5268"/>
          <cell r="L5268">
            <v>1.357421875</v>
          </cell>
        </row>
        <row r="5269">
          <cell r="G5269"/>
          <cell r="K5269"/>
          <cell r="L5269">
            <v>2.822265625</v>
          </cell>
        </row>
        <row r="5270">
          <cell r="G5270"/>
          <cell r="K5270"/>
          <cell r="L5270">
            <v>2.822265625</v>
          </cell>
        </row>
        <row r="5271">
          <cell r="G5271"/>
          <cell r="K5271"/>
          <cell r="L5271">
            <v>1.6015625</v>
          </cell>
        </row>
        <row r="5272">
          <cell r="G5272"/>
          <cell r="K5272"/>
          <cell r="L5272">
            <v>0.380859375</v>
          </cell>
        </row>
        <row r="5273">
          <cell r="G5273"/>
          <cell r="K5273"/>
          <cell r="L5273">
            <v>6.728515625</v>
          </cell>
        </row>
        <row r="5274">
          <cell r="G5274"/>
          <cell r="K5274"/>
          <cell r="L5274">
            <v>5.263671875</v>
          </cell>
        </row>
        <row r="5275">
          <cell r="G5275"/>
          <cell r="K5275"/>
          <cell r="L5275">
            <v>3.5546875</v>
          </cell>
        </row>
        <row r="5276">
          <cell r="G5276"/>
          <cell r="K5276"/>
          <cell r="L5276">
            <v>1.845703125</v>
          </cell>
        </row>
        <row r="5277">
          <cell r="G5277"/>
          <cell r="K5277"/>
          <cell r="L5277">
            <v>2.822265625</v>
          </cell>
        </row>
        <row r="5278">
          <cell r="G5278"/>
          <cell r="K5278"/>
          <cell r="L5278">
            <v>3.5546875</v>
          </cell>
        </row>
        <row r="5279">
          <cell r="G5279"/>
          <cell r="K5279"/>
          <cell r="L5279">
            <v>3.5546875</v>
          </cell>
        </row>
        <row r="5280">
          <cell r="G5280"/>
          <cell r="K5280"/>
          <cell r="L5280">
            <v>2.333984375</v>
          </cell>
        </row>
        <row r="5281">
          <cell r="G5281"/>
          <cell r="K5281"/>
          <cell r="L5281">
            <v>2.578125</v>
          </cell>
        </row>
        <row r="5282">
          <cell r="G5282"/>
          <cell r="K5282"/>
          <cell r="L5282">
            <v>4.775390625</v>
          </cell>
        </row>
        <row r="5283">
          <cell r="G5283"/>
          <cell r="K5283"/>
          <cell r="L5283">
            <v>3.798828125</v>
          </cell>
        </row>
        <row r="5284">
          <cell r="G5284"/>
          <cell r="K5284"/>
          <cell r="L5284">
            <v>3.798828125</v>
          </cell>
        </row>
        <row r="5285">
          <cell r="G5285"/>
          <cell r="K5285"/>
          <cell r="L5285">
            <v>5.263671875</v>
          </cell>
        </row>
        <row r="5286">
          <cell r="G5286"/>
          <cell r="K5286"/>
          <cell r="L5286">
            <v>6.240234375</v>
          </cell>
        </row>
        <row r="5287">
          <cell r="G5287"/>
          <cell r="K5287"/>
          <cell r="L5287">
            <v>5.263671875</v>
          </cell>
        </row>
        <row r="5288">
          <cell r="G5288"/>
          <cell r="K5288"/>
          <cell r="L5288">
            <v>4.775390625</v>
          </cell>
        </row>
        <row r="5289">
          <cell r="G5289"/>
          <cell r="K5289"/>
          <cell r="L5289">
            <v>3.310546875</v>
          </cell>
        </row>
        <row r="5290">
          <cell r="G5290"/>
          <cell r="K5290"/>
          <cell r="L5290">
            <v>2.333984375</v>
          </cell>
        </row>
        <row r="5291">
          <cell r="G5291"/>
          <cell r="K5291"/>
          <cell r="L5291">
            <v>3.5546875</v>
          </cell>
        </row>
        <row r="5292">
          <cell r="G5292"/>
          <cell r="K5292"/>
          <cell r="L5292">
            <v>2.333984375</v>
          </cell>
        </row>
        <row r="5293">
          <cell r="G5293"/>
          <cell r="K5293"/>
          <cell r="L5293">
            <v>5.01953125</v>
          </cell>
        </row>
        <row r="5294">
          <cell r="G5294"/>
          <cell r="K5294"/>
          <cell r="L5294">
            <v>6.728515625</v>
          </cell>
        </row>
        <row r="5295">
          <cell r="G5295"/>
          <cell r="K5295"/>
          <cell r="L5295">
            <v>4.04296875</v>
          </cell>
        </row>
        <row r="5296">
          <cell r="G5296"/>
          <cell r="K5296"/>
          <cell r="L5296">
            <v>1.357421875</v>
          </cell>
        </row>
        <row r="5297">
          <cell r="G5297"/>
          <cell r="K5297"/>
          <cell r="L5297">
            <v>3.5546875</v>
          </cell>
        </row>
        <row r="5298">
          <cell r="G5298"/>
          <cell r="K5298"/>
          <cell r="L5298">
            <v>3.5546875</v>
          </cell>
        </row>
        <row r="5299">
          <cell r="G5299"/>
          <cell r="K5299"/>
          <cell r="L5299">
            <v>0.380859375</v>
          </cell>
        </row>
        <row r="5300">
          <cell r="G5300"/>
          <cell r="K5300"/>
          <cell r="L5300">
            <v>0.869140625</v>
          </cell>
        </row>
        <row r="5301">
          <cell r="G5301"/>
          <cell r="K5301"/>
          <cell r="L5301">
            <v>3.5546875</v>
          </cell>
        </row>
        <row r="5302">
          <cell r="G5302"/>
          <cell r="K5302"/>
          <cell r="L5302">
            <v>2.333984375</v>
          </cell>
        </row>
        <row r="5303">
          <cell r="G5303"/>
          <cell r="K5303"/>
          <cell r="L5303">
            <v>6.484375</v>
          </cell>
        </row>
        <row r="5304">
          <cell r="G5304"/>
          <cell r="K5304"/>
          <cell r="L5304">
            <v>2.822265625</v>
          </cell>
        </row>
        <row r="5305">
          <cell r="G5305"/>
          <cell r="K5305"/>
          <cell r="L5305">
            <v>3.798828125</v>
          </cell>
        </row>
        <row r="5306">
          <cell r="G5306"/>
          <cell r="K5306"/>
          <cell r="L5306">
            <v>7.705078125</v>
          </cell>
        </row>
        <row r="5307">
          <cell r="G5307"/>
          <cell r="K5307"/>
          <cell r="L5307">
            <v>5.01953125</v>
          </cell>
        </row>
        <row r="5308">
          <cell r="G5308"/>
          <cell r="K5308"/>
          <cell r="L5308">
            <v>0.380859375</v>
          </cell>
        </row>
        <row r="5309">
          <cell r="G5309"/>
          <cell r="K5309"/>
          <cell r="L5309">
            <v>-1.083984375</v>
          </cell>
        </row>
        <row r="5310">
          <cell r="G5310"/>
          <cell r="K5310"/>
          <cell r="L5310">
            <v>0.625</v>
          </cell>
        </row>
        <row r="5311">
          <cell r="G5311"/>
          <cell r="K5311"/>
          <cell r="L5311">
            <v>2.08984375</v>
          </cell>
        </row>
        <row r="5312">
          <cell r="G5312"/>
          <cell r="K5312"/>
          <cell r="L5312">
            <v>2.333984375</v>
          </cell>
        </row>
        <row r="5313">
          <cell r="G5313"/>
          <cell r="K5313"/>
          <cell r="L5313">
            <v>3.310546875</v>
          </cell>
        </row>
        <row r="5314">
          <cell r="G5314"/>
          <cell r="K5314"/>
          <cell r="L5314">
            <v>6.728515625</v>
          </cell>
        </row>
        <row r="5315">
          <cell r="G5315"/>
          <cell r="K5315"/>
          <cell r="L5315">
            <v>3.5546875</v>
          </cell>
        </row>
        <row r="5316">
          <cell r="G5316"/>
          <cell r="K5316"/>
          <cell r="L5316">
            <v>2.578125</v>
          </cell>
        </row>
        <row r="5317">
          <cell r="G5317"/>
          <cell r="K5317"/>
          <cell r="L5317">
            <v>2.578125</v>
          </cell>
        </row>
        <row r="5318">
          <cell r="G5318"/>
          <cell r="K5318"/>
          <cell r="L5318">
            <v>0.13671875</v>
          </cell>
        </row>
        <row r="5319">
          <cell r="G5319"/>
          <cell r="K5319"/>
          <cell r="L5319">
            <v>-0.839843809604645</v>
          </cell>
        </row>
        <row r="5320">
          <cell r="G5320"/>
          <cell r="K5320"/>
          <cell r="L5320">
            <v>-1.572265625</v>
          </cell>
        </row>
        <row r="5321">
          <cell r="G5321"/>
          <cell r="K5321"/>
          <cell r="L5321">
            <v>-1.083984375</v>
          </cell>
        </row>
        <row r="5322">
          <cell r="G5322"/>
          <cell r="K5322"/>
          <cell r="L5322">
            <v>1.11328125</v>
          </cell>
        </row>
        <row r="5323">
          <cell r="G5323"/>
          <cell r="K5323"/>
          <cell r="L5323">
            <v>3.798828125</v>
          </cell>
        </row>
        <row r="5324">
          <cell r="G5324"/>
          <cell r="K5324"/>
          <cell r="L5324">
            <v>2.822265625</v>
          </cell>
        </row>
        <row r="5325">
          <cell r="G5325"/>
          <cell r="K5325"/>
          <cell r="L5325">
            <v>4.04296875</v>
          </cell>
        </row>
        <row r="5326">
          <cell r="G5326"/>
          <cell r="K5326"/>
          <cell r="L5326">
            <v>0.380859375</v>
          </cell>
        </row>
        <row r="5327">
          <cell r="G5327"/>
          <cell r="K5327"/>
          <cell r="L5327">
            <v>-2.3046875</v>
          </cell>
        </row>
        <row r="5328">
          <cell r="G5328"/>
          <cell r="K5328"/>
          <cell r="L5328">
            <v>2.822265625</v>
          </cell>
        </row>
        <row r="5329">
          <cell r="G5329"/>
          <cell r="K5329"/>
          <cell r="L5329">
            <v>4.287109375</v>
          </cell>
        </row>
        <row r="5330">
          <cell r="G5330"/>
          <cell r="K5330"/>
          <cell r="L5330">
            <v>3.06640625</v>
          </cell>
        </row>
        <row r="5331">
          <cell r="G5331"/>
          <cell r="K5331"/>
          <cell r="L5331">
            <v>2.822265625</v>
          </cell>
        </row>
        <row r="5332">
          <cell r="G5332"/>
          <cell r="K5332"/>
          <cell r="L5332">
            <v>7.216796875</v>
          </cell>
        </row>
        <row r="5333">
          <cell r="G5333"/>
          <cell r="K5333"/>
          <cell r="L5333">
            <v>3.798828125</v>
          </cell>
        </row>
        <row r="5334">
          <cell r="G5334"/>
          <cell r="K5334"/>
          <cell r="L5334">
            <v>4.04296875</v>
          </cell>
        </row>
        <row r="5335">
          <cell r="G5335"/>
          <cell r="K5335"/>
          <cell r="L5335">
            <v>3.798828125</v>
          </cell>
        </row>
        <row r="5336">
          <cell r="G5336"/>
          <cell r="K5336"/>
          <cell r="L5336">
            <v>1.357421875</v>
          </cell>
        </row>
        <row r="5337">
          <cell r="G5337"/>
          <cell r="K5337"/>
          <cell r="L5337">
            <v>2.08984375</v>
          </cell>
        </row>
        <row r="5338">
          <cell r="G5338"/>
          <cell r="K5338"/>
          <cell r="L5338">
            <v>1.845703125</v>
          </cell>
        </row>
        <row r="5339">
          <cell r="G5339"/>
          <cell r="K5339"/>
          <cell r="L5339">
            <v>-1.328125</v>
          </cell>
        </row>
        <row r="5340">
          <cell r="G5340"/>
          <cell r="K5340"/>
          <cell r="L5340">
            <v>-2.060546875</v>
          </cell>
        </row>
        <row r="5341">
          <cell r="G5341"/>
          <cell r="K5341"/>
          <cell r="L5341">
            <v>0.380859375</v>
          </cell>
        </row>
        <row r="5342">
          <cell r="G5342"/>
          <cell r="K5342"/>
          <cell r="L5342">
            <v>1.11328125</v>
          </cell>
        </row>
        <row r="5343">
          <cell r="G5343"/>
          <cell r="K5343"/>
          <cell r="L5343">
            <v>1.357421875</v>
          </cell>
        </row>
        <row r="5344">
          <cell r="G5344"/>
          <cell r="K5344"/>
          <cell r="L5344">
            <v>1.11328125</v>
          </cell>
        </row>
        <row r="5345">
          <cell r="G5345"/>
          <cell r="K5345"/>
          <cell r="L5345">
            <v>1.845703125</v>
          </cell>
        </row>
        <row r="5346">
          <cell r="G5346"/>
          <cell r="K5346"/>
          <cell r="L5346">
            <v>2.578125</v>
          </cell>
        </row>
        <row r="5347">
          <cell r="G5347"/>
          <cell r="K5347"/>
          <cell r="L5347">
            <v>3.798828125</v>
          </cell>
        </row>
        <row r="5348">
          <cell r="G5348"/>
          <cell r="K5348"/>
          <cell r="L5348">
            <v>3.310546875</v>
          </cell>
        </row>
        <row r="5349">
          <cell r="G5349"/>
          <cell r="K5349"/>
          <cell r="L5349">
            <v>-0.3515625</v>
          </cell>
        </row>
        <row r="5350">
          <cell r="G5350"/>
          <cell r="K5350"/>
          <cell r="L5350">
            <v>2.08984375</v>
          </cell>
        </row>
        <row r="5351">
          <cell r="G5351"/>
          <cell r="K5351"/>
          <cell r="L5351">
            <v>5.5078125</v>
          </cell>
        </row>
        <row r="5352">
          <cell r="G5352"/>
          <cell r="K5352"/>
          <cell r="L5352">
            <v>4.775390625</v>
          </cell>
        </row>
        <row r="5353">
          <cell r="G5353"/>
          <cell r="K5353"/>
          <cell r="L5353">
            <v>4.287109375</v>
          </cell>
        </row>
        <row r="5354">
          <cell r="G5354"/>
          <cell r="K5354"/>
          <cell r="L5354">
            <v>3.5546875</v>
          </cell>
        </row>
        <row r="5355">
          <cell r="G5355"/>
          <cell r="K5355"/>
          <cell r="L5355">
            <v>0.869140625</v>
          </cell>
        </row>
        <row r="5356">
          <cell r="G5356"/>
          <cell r="K5356"/>
          <cell r="L5356">
            <v>-0.107421897351742</v>
          </cell>
        </row>
        <row r="5357">
          <cell r="G5357"/>
          <cell r="K5357"/>
          <cell r="L5357">
            <v>4.04296875</v>
          </cell>
        </row>
        <row r="5358">
          <cell r="G5358"/>
          <cell r="K5358"/>
          <cell r="L5358">
            <v>4.53125</v>
          </cell>
        </row>
        <row r="5359">
          <cell r="G5359"/>
          <cell r="K5359"/>
          <cell r="L5359">
            <v>5.263671875</v>
          </cell>
        </row>
        <row r="5360">
          <cell r="G5360"/>
          <cell r="K5360"/>
          <cell r="L5360">
            <v>5.99609375</v>
          </cell>
        </row>
        <row r="5361">
          <cell r="G5361"/>
          <cell r="K5361"/>
          <cell r="L5361">
            <v>7.94921875</v>
          </cell>
        </row>
        <row r="5362">
          <cell r="G5362"/>
          <cell r="K5362"/>
          <cell r="L5362">
            <v>4.775390625</v>
          </cell>
        </row>
        <row r="5363">
          <cell r="G5363"/>
          <cell r="K5363"/>
          <cell r="L5363">
            <v>4.04296875</v>
          </cell>
        </row>
        <row r="5364">
          <cell r="G5364"/>
          <cell r="K5364"/>
          <cell r="L5364">
            <v>7.705078125</v>
          </cell>
        </row>
        <row r="5365">
          <cell r="G5365"/>
          <cell r="K5365"/>
          <cell r="L5365">
            <v>6.484375</v>
          </cell>
        </row>
        <row r="5366">
          <cell r="G5366"/>
          <cell r="K5366"/>
          <cell r="L5366">
            <v>4.775390625</v>
          </cell>
        </row>
        <row r="5367">
          <cell r="G5367"/>
          <cell r="K5367"/>
          <cell r="L5367">
            <v>4.775390625</v>
          </cell>
        </row>
        <row r="5368">
          <cell r="G5368"/>
          <cell r="K5368"/>
          <cell r="L5368">
            <v>3.310546875</v>
          </cell>
        </row>
        <row r="5369">
          <cell r="G5369"/>
          <cell r="K5369"/>
          <cell r="L5369">
            <v>8.193359375</v>
          </cell>
        </row>
        <row r="5370">
          <cell r="G5370"/>
          <cell r="K5370"/>
          <cell r="L5370">
            <v>8.4375</v>
          </cell>
        </row>
        <row r="5371">
          <cell r="G5371"/>
          <cell r="K5371"/>
          <cell r="L5371">
            <v>7.216796875</v>
          </cell>
        </row>
        <row r="5372">
          <cell r="G5372"/>
          <cell r="K5372"/>
          <cell r="L5372">
            <v>8.681640625</v>
          </cell>
        </row>
        <row r="5373">
          <cell r="G5373"/>
          <cell r="K5373"/>
          <cell r="L5373">
            <v>5.99609375</v>
          </cell>
        </row>
        <row r="5374">
          <cell r="G5374"/>
          <cell r="K5374"/>
          <cell r="L5374">
            <v>5.5078125</v>
          </cell>
        </row>
        <row r="5375">
          <cell r="G5375"/>
          <cell r="K5375"/>
          <cell r="L5375">
            <v>5.01953125</v>
          </cell>
        </row>
        <row r="5376">
          <cell r="G5376"/>
          <cell r="K5376"/>
          <cell r="L5376">
            <v>4.287109375</v>
          </cell>
        </row>
        <row r="5377">
          <cell r="G5377"/>
          <cell r="K5377"/>
          <cell r="L5377">
            <v>3.310546875</v>
          </cell>
        </row>
        <row r="5378">
          <cell r="G5378"/>
          <cell r="K5378"/>
          <cell r="L5378">
            <v>4.53125</v>
          </cell>
        </row>
        <row r="5379">
          <cell r="G5379"/>
          <cell r="K5379"/>
          <cell r="L5379">
            <v>5.5078125</v>
          </cell>
        </row>
        <row r="5380">
          <cell r="G5380"/>
          <cell r="K5380"/>
          <cell r="L5380">
            <v>4.287109375</v>
          </cell>
        </row>
        <row r="5381">
          <cell r="G5381"/>
          <cell r="K5381"/>
          <cell r="L5381">
            <v>3.310546875</v>
          </cell>
        </row>
        <row r="5382">
          <cell r="G5382"/>
          <cell r="K5382"/>
          <cell r="L5382">
            <v>5.5078125</v>
          </cell>
        </row>
        <row r="5383">
          <cell r="G5383"/>
          <cell r="K5383"/>
          <cell r="L5383">
            <v>9.658203125</v>
          </cell>
        </row>
        <row r="5384">
          <cell r="G5384"/>
          <cell r="K5384"/>
          <cell r="L5384">
            <v>6.728515625</v>
          </cell>
        </row>
        <row r="5385">
          <cell r="G5385"/>
          <cell r="K5385"/>
          <cell r="L5385">
            <v>3.310546875</v>
          </cell>
        </row>
        <row r="5386">
          <cell r="G5386"/>
          <cell r="K5386"/>
          <cell r="L5386">
            <v>2.333984375</v>
          </cell>
        </row>
        <row r="5387">
          <cell r="G5387"/>
          <cell r="K5387"/>
          <cell r="L5387">
            <v>3.798828125</v>
          </cell>
        </row>
        <row r="5388">
          <cell r="G5388"/>
          <cell r="K5388"/>
          <cell r="L5388">
            <v>5.263671875</v>
          </cell>
        </row>
        <row r="5389">
          <cell r="G5389"/>
          <cell r="K5389"/>
          <cell r="L5389">
            <v>5.263671875</v>
          </cell>
        </row>
        <row r="5390">
          <cell r="G5390"/>
          <cell r="K5390"/>
          <cell r="L5390">
            <v>4.04296875</v>
          </cell>
        </row>
        <row r="5391">
          <cell r="G5391"/>
          <cell r="K5391"/>
          <cell r="L5391">
            <v>5.01953125</v>
          </cell>
        </row>
        <row r="5392">
          <cell r="G5392"/>
          <cell r="K5392"/>
          <cell r="L5392">
            <v>3.06640625</v>
          </cell>
        </row>
        <row r="5393">
          <cell r="G5393"/>
          <cell r="K5393"/>
          <cell r="L5393">
            <v>3.06640625</v>
          </cell>
        </row>
        <row r="5394">
          <cell r="G5394"/>
          <cell r="K5394"/>
          <cell r="L5394">
            <v>3.310546875</v>
          </cell>
        </row>
        <row r="5395">
          <cell r="G5395"/>
          <cell r="K5395"/>
          <cell r="L5395">
            <v>3.798828125</v>
          </cell>
        </row>
        <row r="5396">
          <cell r="G5396"/>
          <cell r="K5396"/>
          <cell r="L5396">
            <v>4.04296875</v>
          </cell>
        </row>
        <row r="5397">
          <cell r="G5397"/>
          <cell r="K5397"/>
          <cell r="L5397">
            <v>5.01953125</v>
          </cell>
        </row>
        <row r="5398">
          <cell r="G5398"/>
          <cell r="K5398"/>
          <cell r="L5398">
            <v>5.5078125</v>
          </cell>
        </row>
        <row r="5399">
          <cell r="G5399"/>
          <cell r="K5399"/>
          <cell r="L5399">
            <v>4.04296875</v>
          </cell>
        </row>
        <row r="5400">
          <cell r="G5400"/>
          <cell r="K5400"/>
          <cell r="L5400">
            <v>3.798828125</v>
          </cell>
        </row>
        <row r="5401">
          <cell r="G5401"/>
          <cell r="K5401"/>
          <cell r="L5401">
            <v>2.822265625</v>
          </cell>
        </row>
        <row r="5402">
          <cell r="G5402"/>
          <cell r="K5402"/>
          <cell r="L5402">
            <v>1.6015625</v>
          </cell>
        </row>
        <row r="5403">
          <cell r="G5403"/>
          <cell r="K5403"/>
          <cell r="L5403">
            <v>2.333984375</v>
          </cell>
        </row>
        <row r="5404">
          <cell r="G5404"/>
          <cell r="K5404"/>
          <cell r="L5404">
            <v>4.04296875</v>
          </cell>
        </row>
        <row r="5405">
          <cell r="G5405"/>
          <cell r="K5405"/>
          <cell r="L5405">
            <v>8.92578125</v>
          </cell>
        </row>
        <row r="5406">
          <cell r="G5406"/>
          <cell r="K5406"/>
          <cell r="L5406">
            <v>6.240234375</v>
          </cell>
        </row>
        <row r="5407">
          <cell r="G5407"/>
          <cell r="K5407"/>
          <cell r="L5407">
            <v>3.5546875</v>
          </cell>
        </row>
        <row r="5408">
          <cell r="G5408"/>
          <cell r="K5408"/>
          <cell r="L5408">
            <v>2.578125</v>
          </cell>
        </row>
        <row r="5409">
          <cell r="G5409"/>
          <cell r="K5409"/>
          <cell r="L5409">
            <v>5.263671875</v>
          </cell>
        </row>
        <row r="5410">
          <cell r="G5410"/>
          <cell r="K5410"/>
          <cell r="L5410">
            <v>6.97265625</v>
          </cell>
        </row>
        <row r="5411">
          <cell r="G5411"/>
          <cell r="K5411"/>
          <cell r="L5411">
            <v>7.94921875</v>
          </cell>
        </row>
        <row r="5412">
          <cell r="G5412"/>
          <cell r="K5412"/>
          <cell r="L5412">
            <v>6.484375</v>
          </cell>
        </row>
        <row r="5413">
          <cell r="G5413"/>
          <cell r="K5413"/>
          <cell r="L5413">
            <v>4.04296875</v>
          </cell>
        </row>
        <row r="5414">
          <cell r="G5414"/>
          <cell r="K5414"/>
          <cell r="L5414">
            <v>3.310546875</v>
          </cell>
        </row>
        <row r="5415">
          <cell r="G5415"/>
          <cell r="K5415"/>
          <cell r="L5415">
            <v>5.01953125</v>
          </cell>
        </row>
        <row r="5416">
          <cell r="G5416"/>
          <cell r="K5416"/>
          <cell r="L5416">
            <v>7.216796875</v>
          </cell>
        </row>
        <row r="5417">
          <cell r="G5417"/>
          <cell r="K5417"/>
          <cell r="L5417">
            <v>6.97265625</v>
          </cell>
        </row>
        <row r="5418">
          <cell r="G5418"/>
          <cell r="K5418"/>
          <cell r="L5418">
            <v>4.04296875</v>
          </cell>
        </row>
        <row r="5419">
          <cell r="G5419"/>
          <cell r="K5419"/>
          <cell r="L5419">
            <v>5.751953125</v>
          </cell>
        </row>
        <row r="5420">
          <cell r="G5420"/>
          <cell r="K5420"/>
          <cell r="L5420">
            <v>4.775390625</v>
          </cell>
        </row>
        <row r="5421">
          <cell r="G5421"/>
          <cell r="K5421"/>
          <cell r="L5421">
            <v>3.06640625</v>
          </cell>
        </row>
        <row r="5422">
          <cell r="G5422"/>
          <cell r="K5422"/>
          <cell r="L5422">
            <v>0.625</v>
          </cell>
        </row>
        <row r="5423">
          <cell r="G5423"/>
          <cell r="K5423"/>
          <cell r="L5423">
            <v>5.263671875</v>
          </cell>
        </row>
        <row r="5424">
          <cell r="G5424"/>
          <cell r="K5424"/>
          <cell r="L5424">
            <v>5.99609375</v>
          </cell>
        </row>
        <row r="5425">
          <cell r="G5425"/>
          <cell r="K5425"/>
          <cell r="L5425">
            <v>3.5546875</v>
          </cell>
        </row>
        <row r="5426">
          <cell r="G5426"/>
          <cell r="K5426"/>
          <cell r="L5426">
            <v>1.6015625</v>
          </cell>
        </row>
        <row r="5427">
          <cell r="G5427"/>
          <cell r="K5427"/>
          <cell r="L5427">
            <v>2.08984375</v>
          </cell>
        </row>
        <row r="5428">
          <cell r="G5428"/>
          <cell r="K5428"/>
          <cell r="L5428">
            <v>1.357421875</v>
          </cell>
        </row>
        <row r="5429">
          <cell r="G5429"/>
          <cell r="K5429"/>
          <cell r="L5429">
            <v>2.333984375</v>
          </cell>
        </row>
        <row r="5430">
          <cell r="G5430"/>
          <cell r="K5430"/>
          <cell r="L5430">
            <v>3.06640625</v>
          </cell>
        </row>
        <row r="5431">
          <cell r="G5431"/>
          <cell r="K5431"/>
          <cell r="L5431">
            <v>4.53125</v>
          </cell>
        </row>
        <row r="5432">
          <cell r="G5432"/>
          <cell r="K5432"/>
          <cell r="L5432">
            <v>6.484375</v>
          </cell>
        </row>
        <row r="5433">
          <cell r="G5433"/>
          <cell r="K5433"/>
          <cell r="L5433">
            <v>5.263671875</v>
          </cell>
        </row>
        <row r="5434">
          <cell r="G5434"/>
          <cell r="K5434"/>
          <cell r="L5434">
            <v>2.822265625</v>
          </cell>
        </row>
        <row r="5435">
          <cell r="G5435"/>
          <cell r="K5435"/>
          <cell r="L5435">
            <v>1.6015625</v>
          </cell>
        </row>
        <row r="5436">
          <cell r="G5436"/>
          <cell r="K5436"/>
          <cell r="L5436">
            <v>2.822265625</v>
          </cell>
        </row>
        <row r="5437">
          <cell r="G5437"/>
          <cell r="K5437"/>
          <cell r="L5437">
            <v>1.357421875</v>
          </cell>
        </row>
        <row r="5438">
          <cell r="G5438"/>
          <cell r="K5438"/>
          <cell r="L5438">
            <v>1.6015625</v>
          </cell>
        </row>
        <row r="5439">
          <cell r="G5439"/>
          <cell r="K5439"/>
          <cell r="L5439">
            <v>1.357421875</v>
          </cell>
        </row>
        <row r="5440">
          <cell r="G5440"/>
          <cell r="K5440"/>
          <cell r="L5440">
            <v>4.04296875</v>
          </cell>
        </row>
        <row r="5441">
          <cell r="G5441"/>
          <cell r="K5441"/>
          <cell r="L5441">
            <v>2.822265625</v>
          </cell>
        </row>
        <row r="5442">
          <cell r="G5442"/>
          <cell r="K5442"/>
          <cell r="L5442">
            <v>1.11328125</v>
          </cell>
        </row>
        <row r="5443">
          <cell r="G5443"/>
          <cell r="K5443"/>
          <cell r="L5443">
            <v>-0.107421897351742</v>
          </cell>
        </row>
        <row r="5444">
          <cell r="G5444"/>
          <cell r="K5444"/>
          <cell r="L5444">
            <v>2.333984375</v>
          </cell>
        </row>
        <row r="5445">
          <cell r="G5445"/>
          <cell r="K5445"/>
          <cell r="L5445">
            <v>4.287109375</v>
          </cell>
        </row>
        <row r="5446">
          <cell r="G5446"/>
          <cell r="K5446"/>
          <cell r="L5446">
            <v>2.333984375</v>
          </cell>
        </row>
        <row r="5447">
          <cell r="G5447"/>
          <cell r="K5447"/>
          <cell r="L5447">
            <v>1.357421875</v>
          </cell>
        </row>
        <row r="5448">
          <cell r="G5448"/>
          <cell r="K5448"/>
          <cell r="L5448">
            <v>2.333984375</v>
          </cell>
        </row>
        <row r="5449">
          <cell r="G5449"/>
          <cell r="K5449"/>
          <cell r="L5449">
            <v>0.869140625</v>
          </cell>
        </row>
        <row r="5450">
          <cell r="G5450"/>
          <cell r="K5450"/>
          <cell r="L5450">
            <v>2.333984375</v>
          </cell>
        </row>
        <row r="5451">
          <cell r="G5451"/>
          <cell r="K5451"/>
          <cell r="L5451">
            <v>2.578125</v>
          </cell>
        </row>
        <row r="5452">
          <cell r="G5452"/>
          <cell r="K5452"/>
          <cell r="L5452">
            <v>1.357421875</v>
          </cell>
        </row>
        <row r="5453">
          <cell r="G5453"/>
          <cell r="K5453"/>
          <cell r="L5453">
            <v>2.333984375</v>
          </cell>
        </row>
        <row r="5454">
          <cell r="G5454"/>
          <cell r="K5454"/>
          <cell r="L5454">
            <v>3.06640625</v>
          </cell>
        </row>
        <row r="5455">
          <cell r="G5455"/>
          <cell r="K5455"/>
          <cell r="L5455">
            <v>2.333984375</v>
          </cell>
        </row>
        <row r="5456">
          <cell r="G5456"/>
          <cell r="K5456"/>
          <cell r="L5456">
            <v>3.5546875</v>
          </cell>
        </row>
        <row r="5457">
          <cell r="G5457"/>
          <cell r="K5457"/>
          <cell r="L5457">
            <v>2.578125</v>
          </cell>
        </row>
        <row r="5458">
          <cell r="G5458"/>
          <cell r="K5458"/>
          <cell r="L5458">
            <v>0.625</v>
          </cell>
        </row>
        <row r="5459">
          <cell r="G5459"/>
          <cell r="K5459"/>
          <cell r="L5459">
            <v>3.5546875</v>
          </cell>
        </row>
        <row r="5460">
          <cell r="G5460"/>
          <cell r="K5460"/>
          <cell r="L5460">
            <v>3.798828125</v>
          </cell>
        </row>
        <row r="5461">
          <cell r="G5461"/>
          <cell r="K5461"/>
          <cell r="L5461">
            <v>5.751953125</v>
          </cell>
        </row>
        <row r="5462">
          <cell r="G5462"/>
          <cell r="K5462"/>
          <cell r="L5462">
            <v>5.751953125</v>
          </cell>
        </row>
        <row r="5463">
          <cell r="G5463"/>
          <cell r="K5463"/>
          <cell r="L5463">
            <v>7.705078125</v>
          </cell>
        </row>
        <row r="5464">
          <cell r="G5464"/>
          <cell r="K5464"/>
          <cell r="L5464">
            <v>5.263671875</v>
          </cell>
        </row>
        <row r="5465">
          <cell r="G5465"/>
          <cell r="K5465"/>
          <cell r="L5465">
            <v>7.216796875</v>
          </cell>
        </row>
        <row r="5466">
          <cell r="G5466"/>
          <cell r="K5466"/>
          <cell r="L5466">
            <v>6.97265625</v>
          </cell>
        </row>
        <row r="5467">
          <cell r="G5467"/>
          <cell r="K5467"/>
          <cell r="L5467">
            <v>4.775390625</v>
          </cell>
        </row>
        <row r="5468">
          <cell r="G5468"/>
          <cell r="K5468"/>
          <cell r="L5468">
            <v>6.484375</v>
          </cell>
        </row>
        <row r="5469">
          <cell r="G5469"/>
          <cell r="K5469"/>
          <cell r="L5469">
            <v>7.216796875</v>
          </cell>
        </row>
        <row r="5470">
          <cell r="G5470"/>
          <cell r="K5470"/>
          <cell r="L5470">
            <v>5.01953125</v>
          </cell>
        </row>
        <row r="5471">
          <cell r="G5471"/>
          <cell r="K5471"/>
          <cell r="L5471">
            <v>5.01953125</v>
          </cell>
        </row>
        <row r="5472">
          <cell r="G5472"/>
          <cell r="K5472"/>
          <cell r="L5472">
            <v>5.263671875</v>
          </cell>
        </row>
        <row r="5473">
          <cell r="G5473"/>
          <cell r="K5473"/>
          <cell r="L5473">
            <v>8.4375</v>
          </cell>
        </row>
        <row r="5474">
          <cell r="G5474"/>
          <cell r="K5474"/>
          <cell r="L5474">
            <v>5.263671875</v>
          </cell>
        </row>
        <row r="5475">
          <cell r="G5475"/>
          <cell r="K5475"/>
          <cell r="L5475">
            <v>1.357421875</v>
          </cell>
        </row>
        <row r="5476">
          <cell r="G5476"/>
          <cell r="K5476"/>
          <cell r="L5476">
            <v>5.263671875</v>
          </cell>
        </row>
        <row r="5477">
          <cell r="G5477"/>
          <cell r="K5477"/>
          <cell r="L5477">
            <v>5.263671875</v>
          </cell>
        </row>
        <row r="5478">
          <cell r="G5478"/>
          <cell r="K5478"/>
          <cell r="L5478">
            <v>4.775390625</v>
          </cell>
        </row>
        <row r="5479">
          <cell r="G5479"/>
          <cell r="K5479"/>
          <cell r="L5479">
            <v>3.798828125</v>
          </cell>
        </row>
        <row r="5480">
          <cell r="G5480"/>
          <cell r="K5480"/>
          <cell r="L5480">
            <v>3.5546875</v>
          </cell>
        </row>
        <row r="5481">
          <cell r="G5481"/>
          <cell r="K5481"/>
          <cell r="L5481">
            <v>3.310546875</v>
          </cell>
        </row>
        <row r="5482">
          <cell r="G5482"/>
          <cell r="K5482"/>
          <cell r="L5482">
            <v>3.06640625</v>
          </cell>
        </row>
        <row r="5483">
          <cell r="G5483"/>
          <cell r="K5483"/>
          <cell r="L5483">
            <v>2.822265625</v>
          </cell>
        </row>
        <row r="5484">
          <cell r="G5484"/>
          <cell r="K5484"/>
          <cell r="L5484">
            <v>3.310546875</v>
          </cell>
        </row>
        <row r="5485">
          <cell r="G5485"/>
          <cell r="K5485"/>
          <cell r="L5485">
            <v>4.775390625</v>
          </cell>
        </row>
        <row r="5486">
          <cell r="G5486"/>
          <cell r="K5486"/>
          <cell r="L5486">
            <v>4.287109375</v>
          </cell>
        </row>
        <row r="5487">
          <cell r="G5487"/>
          <cell r="K5487"/>
          <cell r="L5487">
            <v>5.751953125</v>
          </cell>
        </row>
        <row r="5488">
          <cell r="G5488"/>
          <cell r="K5488"/>
          <cell r="L5488">
            <v>6.728515625</v>
          </cell>
        </row>
        <row r="5489">
          <cell r="G5489"/>
          <cell r="K5489"/>
          <cell r="L5489">
            <v>4.287109375</v>
          </cell>
        </row>
        <row r="5490">
          <cell r="G5490"/>
          <cell r="K5490"/>
          <cell r="L5490">
            <v>5.751953125</v>
          </cell>
        </row>
        <row r="5491">
          <cell r="G5491"/>
          <cell r="K5491"/>
          <cell r="L5491">
            <v>6.240234375</v>
          </cell>
        </row>
        <row r="5492">
          <cell r="G5492"/>
          <cell r="K5492"/>
          <cell r="L5492">
            <v>6.484375</v>
          </cell>
        </row>
        <row r="5493">
          <cell r="G5493"/>
          <cell r="K5493"/>
          <cell r="L5493">
            <v>5.751953125</v>
          </cell>
        </row>
        <row r="5494">
          <cell r="G5494"/>
          <cell r="K5494"/>
          <cell r="L5494">
            <v>8.4375</v>
          </cell>
        </row>
        <row r="5495">
          <cell r="G5495"/>
          <cell r="K5495"/>
          <cell r="L5495">
            <v>10.390625</v>
          </cell>
        </row>
        <row r="5496">
          <cell r="G5496"/>
          <cell r="K5496"/>
          <cell r="L5496">
            <v>10.390625</v>
          </cell>
        </row>
        <row r="5497">
          <cell r="G5497"/>
          <cell r="K5497"/>
          <cell r="L5497">
            <v>5.5078125</v>
          </cell>
        </row>
        <row r="5498">
          <cell r="G5498"/>
          <cell r="K5498"/>
          <cell r="L5498">
            <v>8.4375</v>
          </cell>
        </row>
        <row r="5499">
          <cell r="G5499"/>
          <cell r="K5499"/>
          <cell r="L5499">
            <v>8.681640625</v>
          </cell>
        </row>
        <row r="5500">
          <cell r="G5500"/>
          <cell r="K5500"/>
          <cell r="L5500">
            <v>6.728515625</v>
          </cell>
        </row>
        <row r="5501">
          <cell r="G5501"/>
          <cell r="K5501"/>
          <cell r="L5501">
            <v>5.751953125</v>
          </cell>
        </row>
        <row r="5502">
          <cell r="G5502"/>
          <cell r="K5502"/>
          <cell r="L5502">
            <v>3.5546875</v>
          </cell>
        </row>
        <row r="5503">
          <cell r="G5503"/>
          <cell r="K5503"/>
          <cell r="L5503">
            <v>-0.107421897351742</v>
          </cell>
        </row>
        <row r="5504">
          <cell r="G5504"/>
          <cell r="K5504"/>
          <cell r="L5504">
            <v>3.310546875</v>
          </cell>
        </row>
        <row r="5505">
          <cell r="G5505"/>
          <cell r="K5505"/>
          <cell r="L5505">
            <v>5.01953125</v>
          </cell>
        </row>
        <row r="5506">
          <cell r="G5506"/>
          <cell r="K5506"/>
          <cell r="L5506">
            <v>7.216796875</v>
          </cell>
        </row>
        <row r="5507">
          <cell r="G5507"/>
          <cell r="K5507"/>
          <cell r="L5507">
            <v>6.240234375</v>
          </cell>
        </row>
        <row r="5508">
          <cell r="G5508"/>
          <cell r="K5508"/>
          <cell r="L5508">
            <v>5.751953125</v>
          </cell>
        </row>
        <row r="5509">
          <cell r="G5509"/>
          <cell r="K5509"/>
          <cell r="L5509">
            <v>4.04296875</v>
          </cell>
        </row>
        <row r="5510">
          <cell r="G5510"/>
          <cell r="K5510"/>
          <cell r="L5510">
            <v>3.5546875</v>
          </cell>
        </row>
        <row r="5511">
          <cell r="G5511"/>
          <cell r="K5511"/>
          <cell r="L5511">
            <v>3.310546875</v>
          </cell>
        </row>
        <row r="5512">
          <cell r="G5512"/>
          <cell r="K5512"/>
          <cell r="L5512">
            <v>3.06640625</v>
          </cell>
        </row>
        <row r="5513">
          <cell r="G5513"/>
          <cell r="K5513"/>
          <cell r="L5513">
            <v>7.705078125</v>
          </cell>
        </row>
        <row r="5514">
          <cell r="G5514"/>
          <cell r="K5514"/>
          <cell r="L5514">
            <v>6.97265625</v>
          </cell>
        </row>
        <row r="5515">
          <cell r="G5515"/>
          <cell r="K5515"/>
          <cell r="L5515">
            <v>6.97265625</v>
          </cell>
        </row>
        <row r="5516">
          <cell r="G5516"/>
          <cell r="K5516"/>
          <cell r="L5516">
            <v>5.5078125</v>
          </cell>
        </row>
        <row r="5517">
          <cell r="G5517"/>
          <cell r="K5517"/>
          <cell r="L5517">
            <v>7.216796875</v>
          </cell>
        </row>
        <row r="5518">
          <cell r="G5518"/>
          <cell r="K5518"/>
          <cell r="L5518">
            <v>7.705078125</v>
          </cell>
        </row>
        <row r="5519">
          <cell r="G5519"/>
          <cell r="K5519"/>
          <cell r="L5519">
            <v>4.53125</v>
          </cell>
        </row>
        <row r="5520">
          <cell r="G5520"/>
          <cell r="K5520"/>
          <cell r="L5520">
            <v>1.357421875</v>
          </cell>
        </row>
        <row r="5521">
          <cell r="G5521"/>
          <cell r="K5521"/>
          <cell r="L5521">
            <v>1.6015625</v>
          </cell>
        </row>
        <row r="5522">
          <cell r="G5522"/>
          <cell r="K5522"/>
          <cell r="L5522">
            <v>4.775390625</v>
          </cell>
        </row>
        <row r="5523">
          <cell r="G5523"/>
          <cell r="K5523"/>
          <cell r="L5523">
            <v>3.798828125</v>
          </cell>
        </row>
        <row r="5524">
          <cell r="G5524"/>
          <cell r="K5524"/>
          <cell r="L5524">
            <v>3.06640625</v>
          </cell>
        </row>
        <row r="5525">
          <cell r="G5525"/>
          <cell r="K5525"/>
          <cell r="L5525">
            <v>1.845703125</v>
          </cell>
        </row>
        <row r="5526">
          <cell r="G5526"/>
          <cell r="K5526"/>
          <cell r="L5526">
            <v>1.357421875</v>
          </cell>
        </row>
        <row r="5527">
          <cell r="G5527"/>
          <cell r="K5527"/>
          <cell r="L5527">
            <v>3.310546875</v>
          </cell>
        </row>
        <row r="5528">
          <cell r="G5528"/>
          <cell r="K5528"/>
          <cell r="L5528">
            <v>5.01953125</v>
          </cell>
        </row>
        <row r="5529">
          <cell r="G5529"/>
          <cell r="K5529"/>
          <cell r="L5529">
            <v>5.263671875</v>
          </cell>
        </row>
        <row r="5530">
          <cell r="G5530"/>
          <cell r="K5530"/>
          <cell r="L5530">
            <v>3.5546875</v>
          </cell>
        </row>
        <row r="5531">
          <cell r="G5531"/>
          <cell r="K5531"/>
          <cell r="L5531">
            <v>4.287109375</v>
          </cell>
        </row>
        <row r="5532">
          <cell r="G5532"/>
          <cell r="K5532"/>
          <cell r="L5532">
            <v>8.193359375</v>
          </cell>
        </row>
        <row r="5533">
          <cell r="G5533"/>
          <cell r="K5533"/>
          <cell r="L5533">
            <v>8.193359375</v>
          </cell>
        </row>
        <row r="5534">
          <cell r="G5534"/>
          <cell r="K5534"/>
          <cell r="L5534">
            <v>6.240234375</v>
          </cell>
        </row>
        <row r="5535">
          <cell r="G5535"/>
          <cell r="K5535"/>
          <cell r="L5535">
            <v>4.04296875</v>
          </cell>
        </row>
        <row r="5536">
          <cell r="G5536"/>
          <cell r="K5536"/>
          <cell r="L5536">
            <v>5.5078125</v>
          </cell>
        </row>
        <row r="5537">
          <cell r="G5537"/>
          <cell r="K5537"/>
          <cell r="L5537">
            <v>5.263671875</v>
          </cell>
        </row>
        <row r="5538">
          <cell r="G5538"/>
          <cell r="K5538"/>
          <cell r="L5538">
            <v>5.01953125</v>
          </cell>
        </row>
        <row r="5539">
          <cell r="G5539"/>
          <cell r="K5539"/>
          <cell r="L5539">
            <v>3.798828125</v>
          </cell>
        </row>
        <row r="5540">
          <cell r="G5540"/>
          <cell r="K5540"/>
          <cell r="L5540">
            <v>3.798828125</v>
          </cell>
        </row>
        <row r="5541">
          <cell r="G5541"/>
          <cell r="K5541"/>
          <cell r="L5541">
            <v>5.751953125</v>
          </cell>
        </row>
        <row r="5542">
          <cell r="G5542"/>
          <cell r="K5542"/>
          <cell r="L5542">
            <v>4.775390625</v>
          </cell>
        </row>
        <row r="5543">
          <cell r="G5543"/>
          <cell r="K5543"/>
          <cell r="L5543">
            <v>5.751953125</v>
          </cell>
        </row>
        <row r="5544">
          <cell r="G5544"/>
          <cell r="K5544"/>
          <cell r="L5544">
            <v>6.728515625</v>
          </cell>
        </row>
        <row r="5545">
          <cell r="G5545"/>
          <cell r="K5545"/>
          <cell r="L5545">
            <v>6.240234375</v>
          </cell>
        </row>
        <row r="5546">
          <cell r="G5546"/>
          <cell r="K5546"/>
          <cell r="L5546">
            <v>5.99609375</v>
          </cell>
        </row>
        <row r="5547">
          <cell r="G5547"/>
          <cell r="K5547"/>
          <cell r="L5547">
            <v>5.5078125</v>
          </cell>
        </row>
        <row r="5548">
          <cell r="G5548"/>
          <cell r="K5548"/>
          <cell r="L5548">
            <v>2.578125</v>
          </cell>
        </row>
        <row r="5549">
          <cell r="G5549"/>
          <cell r="K5549"/>
          <cell r="L5549">
            <v>3.06640625</v>
          </cell>
        </row>
        <row r="5550">
          <cell r="G5550"/>
          <cell r="K5550"/>
          <cell r="L5550">
            <v>4.775390625</v>
          </cell>
        </row>
        <row r="5551">
          <cell r="G5551"/>
          <cell r="K5551"/>
          <cell r="L5551">
            <v>2.822265625</v>
          </cell>
        </row>
        <row r="5552">
          <cell r="G5552"/>
          <cell r="K5552"/>
          <cell r="L5552">
            <v>3.5546875</v>
          </cell>
        </row>
        <row r="5553">
          <cell r="G5553"/>
          <cell r="K5553"/>
          <cell r="L5553">
            <v>2.578125</v>
          </cell>
        </row>
        <row r="5554">
          <cell r="G5554"/>
          <cell r="K5554"/>
          <cell r="L5554">
            <v>3.5546875</v>
          </cell>
        </row>
        <row r="5555">
          <cell r="G5555"/>
          <cell r="K5555"/>
          <cell r="L5555">
            <v>4.53125</v>
          </cell>
        </row>
        <row r="5556">
          <cell r="G5556"/>
          <cell r="K5556"/>
          <cell r="L5556">
            <v>4.775390625</v>
          </cell>
        </row>
        <row r="5557">
          <cell r="G5557"/>
          <cell r="K5557"/>
          <cell r="L5557">
            <v>4.53125</v>
          </cell>
        </row>
        <row r="5558">
          <cell r="G5558"/>
          <cell r="K5558"/>
          <cell r="L5558">
            <v>4.53125</v>
          </cell>
        </row>
        <row r="5559">
          <cell r="G5559"/>
          <cell r="K5559"/>
          <cell r="L5559">
            <v>2.08984375</v>
          </cell>
        </row>
        <row r="5560">
          <cell r="G5560"/>
          <cell r="K5560"/>
          <cell r="L5560">
            <v>2.08984375</v>
          </cell>
        </row>
        <row r="5561">
          <cell r="G5561"/>
          <cell r="K5561"/>
          <cell r="L5561">
            <v>5.263671875</v>
          </cell>
        </row>
        <row r="5562">
          <cell r="G5562"/>
          <cell r="K5562"/>
          <cell r="L5562">
            <v>4.04296875</v>
          </cell>
        </row>
        <row r="5563">
          <cell r="G5563"/>
          <cell r="K5563"/>
          <cell r="L5563">
            <v>4.775390625</v>
          </cell>
        </row>
        <row r="5564">
          <cell r="G5564"/>
          <cell r="K5564"/>
          <cell r="L5564">
            <v>2.578125</v>
          </cell>
        </row>
        <row r="5565">
          <cell r="G5565"/>
          <cell r="K5565"/>
          <cell r="L5565">
            <v>2.578125</v>
          </cell>
        </row>
        <row r="5566">
          <cell r="G5566"/>
          <cell r="K5566"/>
          <cell r="L5566">
            <v>0.13671875</v>
          </cell>
        </row>
        <row r="5567">
          <cell r="G5567"/>
          <cell r="K5567"/>
          <cell r="L5567">
            <v>0.625</v>
          </cell>
        </row>
        <row r="5568">
          <cell r="G5568"/>
          <cell r="K5568"/>
          <cell r="L5568">
            <v>2.08984375</v>
          </cell>
        </row>
        <row r="5569">
          <cell r="G5569"/>
          <cell r="K5569"/>
          <cell r="L5569">
            <v>2.333984375</v>
          </cell>
        </row>
        <row r="5570">
          <cell r="G5570"/>
          <cell r="K5570"/>
          <cell r="L5570">
            <v>5.263671875</v>
          </cell>
        </row>
        <row r="5571">
          <cell r="G5571"/>
          <cell r="K5571"/>
          <cell r="L5571">
            <v>3.310546875</v>
          </cell>
        </row>
        <row r="5572">
          <cell r="G5572"/>
          <cell r="K5572"/>
          <cell r="L5572">
            <v>0.625</v>
          </cell>
        </row>
        <row r="5573">
          <cell r="G5573"/>
          <cell r="K5573"/>
          <cell r="L5573">
            <v>-0.107421897351742</v>
          </cell>
        </row>
        <row r="5574">
          <cell r="G5574"/>
          <cell r="K5574"/>
          <cell r="L5574">
            <v>1.357421875</v>
          </cell>
        </row>
        <row r="5575">
          <cell r="G5575"/>
          <cell r="K5575"/>
          <cell r="L5575">
            <v>2.333984375</v>
          </cell>
        </row>
        <row r="5576">
          <cell r="G5576"/>
          <cell r="K5576"/>
          <cell r="L5576">
            <v>3.798828125</v>
          </cell>
        </row>
        <row r="5577">
          <cell r="G5577"/>
          <cell r="K5577"/>
          <cell r="L5577">
            <v>4.04296875</v>
          </cell>
        </row>
        <row r="5578">
          <cell r="G5578"/>
          <cell r="K5578"/>
          <cell r="L5578">
            <v>2.08984375</v>
          </cell>
        </row>
        <row r="5579">
          <cell r="G5579"/>
          <cell r="K5579"/>
          <cell r="L5579">
            <v>4.53125</v>
          </cell>
        </row>
        <row r="5580">
          <cell r="G5580"/>
          <cell r="K5580"/>
          <cell r="L5580">
            <v>4.04296875</v>
          </cell>
        </row>
        <row r="5581">
          <cell r="G5581"/>
          <cell r="K5581"/>
          <cell r="L5581">
            <v>3.798828125</v>
          </cell>
        </row>
        <row r="5582">
          <cell r="G5582"/>
          <cell r="K5582"/>
          <cell r="L5582">
            <v>2.578125</v>
          </cell>
        </row>
        <row r="5583">
          <cell r="G5583"/>
          <cell r="K5583"/>
          <cell r="L5583">
            <v>1.6015625</v>
          </cell>
        </row>
        <row r="5584">
          <cell r="G5584"/>
          <cell r="K5584"/>
          <cell r="L5584">
            <v>4.287109375</v>
          </cell>
        </row>
        <row r="5585">
          <cell r="G5585"/>
          <cell r="K5585"/>
          <cell r="L5585">
            <v>2.578125</v>
          </cell>
        </row>
        <row r="5586">
          <cell r="G5586"/>
          <cell r="K5586"/>
          <cell r="L5586">
            <v>2.333984375</v>
          </cell>
        </row>
        <row r="5587">
          <cell r="G5587"/>
          <cell r="K5587"/>
          <cell r="L5587">
            <v>2.08984375</v>
          </cell>
        </row>
        <row r="5588">
          <cell r="G5588"/>
          <cell r="K5588"/>
          <cell r="L5588">
            <v>1.357421875</v>
          </cell>
        </row>
        <row r="5589">
          <cell r="G5589"/>
          <cell r="K5589"/>
          <cell r="L5589">
            <v>8.4375</v>
          </cell>
        </row>
        <row r="5590">
          <cell r="G5590"/>
          <cell r="K5590"/>
          <cell r="L5590">
            <v>5.751953125</v>
          </cell>
        </row>
        <row r="5591">
          <cell r="G5591"/>
          <cell r="K5591"/>
          <cell r="L5591">
            <v>4.775390625</v>
          </cell>
        </row>
        <row r="5592">
          <cell r="G5592"/>
          <cell r="K5592"/>
          <cell r="L5592">
            <v>5.263671875</v>
          </cell>
        </row>
        <row r="5593">
          <cell r="G5593"/>
          <cell r="K5593"/>
          <cell r="L5593">
            <v>4.04296875</v>
          </cell>
        </row>
        <row r="5594">
          <cell r="G5594"/>
          <cell r="K5594"/>
          <cell r="L5594">
            <v>2.578125</v>
          </cell>
        </row>
        <row r="5595">
          <cell r="G5595"/>
          <cell r="K5595"/>
          <cell r="L5595">
            <v>2.333984375</v>
          </cell>
        </row>
        <row r="5596">
          <cell r="G5596"/>
          <cell r="K5596"/>
          <cell r="L5596">
            <v>1.357421875</v>
          </cell>
        </row>
        <row r="5597">
          <cell r="G5597"/>
          <cell r="K5597"/>
          <cell r="L5597">
            <v>1.357421875</v>
          </cell>
        </row>
        <row r="5598">
          <cell r="G5598"/>
          <cell r="K5598"/>
          <cell r="L5598">
            <v>1.357421875</v>
          </cell>
        </row>
        <row r="5599">
          <cell r="G5599"/>
          <cell r="K5599"/>
          <cell r="L5599">
            <v>3.798828125</v>
          </cell>
        </row>
        <row r="5600">
          <cell r="G5600"/>
          <cell r="K5600"/>
          <cell r="L5600">
            <v>5.263671875</v>
          </cell>
        </row>
        <row r="5601">
          <cell r="G5601"/>
          <cell r="K5601"/>
          <cell r="L5601">
            <v>5.99609375</v>
          </cell>
        </row>
        <row r="5602">
          <cell r="G5602"/>
          <cell r="K5602"/>
          <cell r="L5602">
            <v>4.53125</v>
          </cell>
        </row>
        <row r="5603">
          <cell r="G5603"/>
          <cell r="K5603"/>
          <cell r="L5603">
            <v>4.287109375</v>
          </cell>
        </row>
        <row r="5604">
          <cell r="G5604"/>
          <cell r="K5604"/>
          <cell r="L5604">
            <v>6.728515625</v>
          </cell>
        </row>
        <row r="5605">
          <cell r="G5605"/>
          <cell r="K5605"/>
          <cell r="L5605">
            <v>3.798828125</v>
          </cell>
        </row>
        <row r="5606">
          <cell r="G5606"/>
          <cell r="K5606"/>
          <cell r="L5606">
            <v>3.06640625</v>
          </cell>
        </row>
        <row r="5607">
          <cell r="G5607"/>
          <cell r="K5607"/>
          <cell r="L5607">
            <v>5.99609375</v>
          </cell>
        </row>
        <row r="5608">
          <cell r="G5608"/>
          <cell r="K5608"/>
          <cell r="L5608">
            <v>3.310546875</v>
          </cell>
        </row>
        <row r="5609">
          <cell r="G5609"/>
          <cell r="K5609"/>
          <cell r="L5609">
            <v>5.751953125</v>
          </cell>
        </row>
        <row r="5610">
          <cell r="G5610"/>
          <cell r="K5610"/>
          <cell r="L5610">
            <v>5.5078125</v>
          </cell>
        </row>
        <row r="5611">
          <cell r="G5611"/>
          <cell r="K5611"/>
          <cell r="L5611">
            <v>6.240234375</v>
          </cell>
        </row>
        <row r="5612">
          <cell r="G5612"/>
          <cell r="K5612"/>
          <cell r="L5612">
            <v>9.169921875</v>
          </cell>
        </row>
        <row r="5613">
          <cell r="G5613"/>
          <cell r="K5613"/>
          <cell r="L5613">
            <v>8.92578125</v>
          </cell>
        </row>
        <row r="5614">
          <cell r="G5614"/>
          <cell r="K5614"/>
          <cell r="L5614">
            <v>10.146484375</v>
          </cell>
        </row>
        <row r="5615">
          <cell r="G5615"/>
          <cell r="K5615"/>
          <cell r="L5615">
            <v>6.728515625</v>
          </cell>
        </row>
        <row r="5616">
          <cell r="G5616"/>
          <cell r="K5616"/>
          <cell r="L5616">
            <v>2.578125</v>
          </cell>
        </row>
        <row r="5617">
          <cell r="G5617"/>
          <cell r="K5617"/>
          <cell r="L5617">
            <v>6.728515625</v>
          </cell>
        </row>
        <row r="5618">
          <cell r="G5618"/>
          <cell r="K5618"/>
          <cell r="L5618">
            <v>5.01953125</v>
          </cell>
        </row>
        <row r="5619">
          <cell r="G5619"/>
          <cell r="K5619"/>
          <cell r="L5619">
            <v>2.08984375</v>
          </cell>
        </row>
        <row r="5620">
          <cell r="G5620"/>
          <cell r="K5620"/>
          <cell r="L5620">
            <v>3.310546875</v>
          </cell>
        </row>
        <row r="5621">
          <cell r="G5621"/>
          <cell r="K5621"/>
          <cell r="L5621">
            <v>5.99609375</v>
          </cell>
        </row>
        <row r="5622">
          <cell r="G5622"/>
          <cell r="K5622"/>
          <cell r="L5622">
            <v>4.53125</v>
          </cell>
        </row>
        <row r="5623">
          <cell r="G5623"/>
          <cell r="K5623"/>
          <cell r="L5623">
            <v>2.578125</v>
          </cell>
        </row>
        <row r="5624">
          <cell r="G5624"/>
          <cell r="K5624"/>
          <cell r="L5624">
            <v>3.06640625</v>
          </cell>
        </row>
        <row r="5625">
          <cell r="G5625"/>
          <cell r="K5625"/>
          <cell r="L5625">
            <v>4.04296875</v>
          </cell>
        </row>
        <row r="5626">
          <cell r="G5626"/>
          <cell r="K5626"/>
          <cell r="L5626">
            <v>5.263671875</v>
          </cell>
        </row>
        <row r="5627">
          <cell r="G5627"/>
          <cell r="K5627"/>
          <cell r="L5627">
            <v>4.53125</v>
          </cell>
        </row>
        <row r="5628">
          <cell r="G5628"/>
          <cell r="K5628"/>
          <cell r="L5628">
            <v>3.5546875</v>
          </cell>
        </row>
        <row r="5629">
          <cell r="G5629"/>
          <cell r="K5629"/>
          <cell r="L5629">
            <v>3.5546875</v>
          </cell>
        </row>
        <row r="5630">
          <cell r="G5630"/>
          <cell r="K5630"/>
          <cell r="L5630">
            <v>1.357421875</v>
          </cell>
        </row>
        <row r="5631">
          <cell r="G5631"/>
          <cell r="K5631"/>
          <cell r="L5631">
            <v>4.287109375</v>
          </cell>
        </row>
        <row r="5632">
          <cell r="G5632"/>
          <cell r="K5632"/>
          <cell r="L5632">
            <v>3.798828125</v>
          </cell>
        </row>
        <row r="5633">
          <cell r="G5633"/>
          <cell r="K5633"/>
          <cell r="L5633">
            <v>1.845703125</v>
          </cell>
        </row>
        <row r="5634">
          <cell r="G5634"/>
          <cell r="K5634"/>
          <cell r="L5634">
            <v>0.869140625</v>
          </cell>
        </row>
        <row r="5635">
          <cell r="G5635"/>
          <cell r="K5635"/>
          <cell r="L5635">
            <v>3.798828125</v>
          </cell>
        </row>
        <row r="5636">
          <cell r="G5636"/>
          <cell r="K5636"/>
          <cell r="L5636">
            <v>5.99609375</v>
          </cell>
        </row>
        <row r="5637">
          <cell r="G5637"/>
          <cell r="K5637"/>
          <cell r="L5637">
            <v>5.01953125</v>
          </cell>
        </row>
        <row r="5638">
          <cell r="G5638"/>
          <cell r="K5638"/>
          <cell r="L5638">
            <v>5.263671875</v>
          </cell>
        </row>
        <row r="5639">
          <cell r="G5639"/>
          <cell r="K5639"/>
          <cell r="L5639">
            <v>3.310546875</v>
          </cell>
        </row>
        <row r="5640">
          <cell r="G5640"/>
          <cell r="K5640"/>
          <cell r="L5640">
            <v>3.310546875</v>
          </cell>
        </row>
        <row r="5641">
          <cell r="G5641"/>
          <cell r="K5641"/>
          <cell r="L5641">
            <v>6.240234375</v>
          </cell>
        </row>
        <row r="5642">
          <cell r="G5642"/>
          <cell r="K5642"/>
          <cell r="L5642">
            <v>5.5078125</v>
          </cell>
        </row>
        <row r="5643">
          <cell r="G5643"/>
          <cell r="K5643"/>
          <cell r="L5643">
            <v>3.06640625</v>
          </cell>
        </row>
        <row r="5644">
          <cell r="G5644"/>
          <cell r="K5644"/>
          <cell r="L5644">
            <v>1.6015625</v>
          </cell>
        </row>
        <row r="5645">
          <cell r="G5645"/>
          <cell r="K5645"/>
          <cell r="L5645">
            <v>0.13671875</v>
          </cell>
        </row>
        <row r="5646">
          <cell r="G5646"/>
          <cell r="K5646"/>
          <cell r="L5646">
            <v>-0.107421897351742</v>
          </cell>
        </row>
        <row r="5647">
          <cell r="G5647"/>
          <cell r="K5647"/>
          <cell r="L5647">
            <v>2.578125</v>
          </cell>
        </row>
        <row r="5648">
          <cell r="G5648"/>
          <cell r="K5648"/>
          <cell r="L5648">
            <v>2.822265625</v>
          </cell>
        </row>
        <row r="5649">
          <cell r="G5649"/>
          <cell r="K5649"/>
          <cell r="L5649">
            <v>4.53125</v>
          </cell>
        </row>
        <row r="5650">
          <cell r="G5650"/>
          <cell r="K5650"/>
          <cell r="L5650">
            <v>5.01953125</v>
          </cell>
        </row>
        <row r="5651">
          <cell r="G5651"/>
          <cell r="K5651"/>
          <cell r="L5651">
            <v>4.53125</v>
          </cell>
        </row>
        <row r="5652">
          <cell r="G5652"/>
          <cell r="K5652"/>
          <cell r="L5652">
            <v>5.99609375</v>
          </cell>
        </row>
        <row r="5653">
          <cell r="G5653"/>
          <cell r="K5653"/>
          <cell r="L5653">
            <v>5.263671875</v>
          </cell>
        </row>
        <row r="5654">
          <cell r="G5654"/>
          <cell r="K5654"/>
          <cell r="L5654">
            <v>5.01953125</v>
          </cell>
        </row>
        <row r="5655">
          <cell r="G5655"/>
          <cell r="K5655"/>
          <cell r="L5655">
            <v>4.04296875</v>
          </cell>
        </row>
        <row r="5656">
          <cell r="G5656"/>
          <cell r="K5656"/>
          <cell r="L5656">
            <v>1.6015625</v>
          </cell>
        </row>
        <row r="5657">
          <cell r="G5657"/>
          <cell r="K5657"/>
          <cell r="L5657">
            <v>3.06640625</v>
          </cell>
        </row>
        <row r="5658">
          <cell r="G5658"/>
          <cell r="K5658"/>
          <cell r="L5658">
            <v>2.822265625</v>
          </cell>
        </row>
        <row r="5659">
          <cell r="G5659"/>
          <cell r="K5659"/>
          <cell r="L5659">
            <v>1.845703125</v>
          </cell>
        </row>
        <row r="5660">
          <cell r="G5660"/>
          <cell r="K5660"/>
          <cell r="L5660">
            <v>0.625</v>
          </cell>
        </row>
        <row r="5661">
          <cell r="G5661"/>
          <cell r="K5661"/>
          <cell r="L5661">
            <v>1.11328125</v>
          </cell>
        </row>
        <row r="5662">
          <cell r="G5662"/>
          <cell r="K5662"/>
          <cell r="L5662">
            <v>5.5078125</v>
          </cell>
        </row>
        <row r="5663">
          <cell r="G5663"/>
          <cell r="K5663"/>
          <cell r="L5663">
            <v>5.263671875</v>
          </cell>
        </row>
        <row r="5664">
          <cell r="G5664"/>
          <cell r="K5664"/>
          <cell r="L5664">
            <v>4.04296875</v>
          </cell>
        </row>
        <row r="5665">
          <cell r="G5665"/>
          <cell r="K5665"/>
          <cell r="L5665">
            <v>4.775390625</v>
          </cell>
        </row>
        <row r="5666">
          <cell r="G5666"/>
          <cell r="K5666"/>
          <cell r="L5666">
            <v>5.01953125</v>
          </cell>
        </row>
        <row r="5667">
          <cell r="G5667"/>
          <cell r="K5667"/>
          <cell r="L5667">
            <v>2.578125</v>
          </cell>
        </row>
        <row r="5668">
          <cell r="G5668"/>
          <cell r="K5668"/>
          <cell r="L5668">
            <v>2.08984375</v>
          </cell>
        </row>
        <row r="5669">
          <cell r="G5669"/>
          <cell r="K5669"/>
          <cell r="L5669">
            <v>4.04296875</v>
          </cell>
        </row>
        <row r="5670">
          <cell r="G5670"/>
          <cell r="K5670"/>
          <cell r="L5670">
            <v>2.333984375</v>
          </cell>
        </row>
        <row r="5671">
          <cell r="G5671"/>
          <cell r="K5671"/>
          <cell r="L5671">
            <v>0.380859375</v>
          </cell>
        </row>
        <row r="5672">
          <cell r="G5672"/>
          <cell r="K5672"/>
          <cell r="L5672">
            <v>-0.107421897351742</v>
          </cell>
        </row>
        <row r="5673">
          <cell r="G5673"/>
          <cell r="K5673"/>
          <cell r="L5673">
            <v>2.822265625</v>
          </cell>
        </row>
        <row r="5674">
          <cell r="G5674"/>
          <cell r="K5674"/>
          <cell r="L5674">
            <v>3.798828125</v>
          </cell>
        </row>
        <row r="5675">
          <cell r="G5675"/>
          <cell r="K5675"/>
          <cell r="L5675">
            <v>1.845703125</v>
          </cell>
        </row>
        <row r="5676">
          <cell r="G5676"/>
          <cell r="K5676"/>
          <cell r="L5676">
            <v>2.822265625</v>
          </cell>
        </row>
        <row r="5677">
          <cell r="G5677"/>
          <cell r="K5677"/>
          <cell r="L5677">
            <v>4.53125</v>
          </cell>
        </row>
        <row r="5678">
          <cell r="G5678"/>
          <cell r="K5678"/>
          <cell r="L5678">
            <v>5.263671875</v>
          </cell>
        </row>
        <row r="5679">
          <cell r="G5679"/>
          <cell r="K5679"/>
          <cell r="L5679">
            <v>4.287109375</v>
          </cell>
        </row>
        <row r="5680">
          <cell r="G5680"/>
          <cell r="K5680"/>
          <cell r="L5680">
            <v>0.380859375</v>
          </cell>
        </row>
        <row r="5681">
          <cell r="G5681"/>
          <cell r="K5681"/>
          <cell r="L5681">
            <v>0.869140625</v>
          </cell>
        </row>
        <row r="5682">
          <cell r="G5682"/>
          <cell r="K5682"/>
          <cell r="L5682">
            <v>4.53125</v>
          </cell>
        </row>
        <row r="5683">
          <cell r="G5683"/>
          <cell r="K5683"/>
          <cell r="L5683">
            <v>1.6015625</v>
          </cell>
        </row>
        <row r="5684">
          <cell r="G5684"/>
          <cell r="K5684"/>
          <cell r="L5684">
            <v>2.08984375</v>
          </cell>
        </row>
        <row r="5685">
          <cell r="G5685"/>
          <cell r="K5685"/>
          <cell r="L5685">
            <v>3.798828125</v>
          </cell>
        </row>
        <row r="5686">
          <cell r="G5686"/>
          <cell r="K5686"/>
          <cell r="L5686">
            <v>2.08984375</v>
          </cell>
        </row>
        <row r="5687">
          <cell r="G5687"/>
          <cell r="K5687"/>
          <cell r="L5687">
            <v>0.625</v>
          </cell>
        </row>
        <row r="5688">
          <cell r="G5688"/>
          <cell r="K5688"/>
          <cell r="L5688">
            <v>2.333984375</v>
          </cell>
        </row>
        <row r="5689">
          <cell r="G5689"/>
          <cell r="K5689"/>
          <cell r="L5689">
            <v>3.06640625</v>
          </cell>
        </row>
        <row r="5690">
          <cell r="G5690"/>
          <cell r="K5690"/>
          <cell r="L5690">
            <v>4.53125</v>
          </cell>
        </row>
        <row r="5691">
          <cell r="G5691"/>
          <cell r="K5691"/>
          <cell r="L5691">
            <v>2.578125</v>
          </cell>
        </row>
        <row r="5692">
          <cell r="G5692"/>
          <cell r="K5692"/>
          <cell r="L5692">
            <v>-0.3515625</v>
          </cell>
        </row>
        <row r="5693">
          <cell r="G5693"/>
          <cell r="K5693"/>
          <cell r="L5693">
            <v>0.625</v>
          </cell>
        </row>
        <row r="5694">
          <cell r="G5694"/>
          <cell r="K5694"/>
          <cell r="L5694">
            <v>1.845703125</v>
          </cell>
        </row>
        <row r="5695">
          <cell r="G5695"/>
          <cell r="K5695"/>
          <cell r="L5695">
            <v>1.11328125</v>
          </cell>
        </row>
        <row r="5696">
          <cell r="G5696"/>
          <cell r="K5696"/>
          <cell r="L5696">
            <v>2.333984375</v>
          </cell>
        </row>
        <row r="5697">
          <cell r="G5697"/>
          <cell r="K5697"/>
          <cell r="L5697">
            <v>1.845703125</v>
          </cell>
        </row>
        <row r="5698">
          <cell r="G5698"/>
          <cell r="K5698"/>
          <cell r="L5698">
            <v>0.625</v>
          </cell>
        </row>
        <row r="5699">
          <cell r="G5699"/>
          <cell r="K5699"/>
          <cell r="L5699">
            <v>1.845703125</v>
          </cell>
        </row>
        <row r="5700">
          <cell r="G5700"/>
          <cell r="K5700"/>
          <cell r="L5700">
            <v>3.310546875</v>
          </cell>
        </row>
        <row r="5701">
          <cell r="G5701"/>
          <cell r="K5701"/>
          <cell r="L5701">
            <v>3.06640625</v>
          </cell>
        </row>
        <row r="5702">
          <cell r="G5702"/>
          <cell r="K5702"/>
          <cell r="L5702">
            <v>6.484375</v>
          </cell>
        </row>
        <row r="5703">
          <cell r="G5703"/>
          <cell r="K5703"/>
          <cell r="L5703">
            <v>6.240234375</v>
          </cell>
        </row>
        <row r="5704">
          <cell r="G5704"/>
          <cell r="K5704"/>
          <cell r="L5704">
            <v>2.822265625</v>
          </cell>
        </row>
        <row r="5705">
          <cell r="G5705"/>
          <cell r="K5705"/>
          <cell r="L5705">
            <v>6.484375</v>
          </cell>
        </row>
        <row r="5706">
          <cell r="G5706"/>
          <cell r="K5706"/>
          <cell r="L5706">
            <v>6.240234375</v>
          </cell>
        </row>
        <row r="5707">
          <cell r="G5707"/>
          <cell r="K5707"/>
          <cell r="L5707">
            <v>3.5546875</v>
          </cell>
        </row>
        <row r="5708">
          <cell r="G5708"/>
          <cell r="K5708"/>
          <cell r="L5708">
            <v>1.357421875</v>
          </cell>
        </row>
        <row r="5709">
          <cell r="G5709"/>
          <cell r="K5709"/>
          <cell r="L5709">
            <v>3.798828125</v>
          </cell>
        </row>
        <row r="5710">
          <cell r="G5710"/>
          <cell r="K5710"/>
          <cell r="L5710">
            <v>4.53125</v>
          </cell>
        </row>
        <row r="5711">
          <cell r="G5711"/>
          <cell r="K5711"/>
          <cell r="L5711">
            <v>4.04296875</v>
          </cell>
        </row>
        <row r="5712">
          <cell r="G5712"/>
          <cell r="K5712"/>
          <cell r="L5712">
            <v>5.751953125</v>
          </cell>
        </row>
        <row r="5713">
          <cell r="G5713"/>
          <cell r="K5713"/>
          <cell r="L5713">
            <v>5.751953125</v>
          </cell>
        </row>
        <row r="5714">
          <cell r="G5714"/>
          <cell r="K5714"/>
          <cell r="L5714">
            <v>12.34375</v>
          </cell>
        </row>
        <row r="5715">
          <cell r="G5715"/>
          <cell r="K5715"/>
          <cell r="L5715">
            <v>9.169921875</v>
          </cell>
        </row>
        <row r="5716">
          <cell r="G5716"/>
          <cell r="K5716"/>
          <cell r="L5716">
            <v>4.775390625</v>
          </cell>
        </row>
        <row r="5717">
          <cell r="G5717"/>
          <cell r="K5717"/>
          <cell r="L5717">
            <v>2.822265625</v>
          </cell>
        </row>
        <row r="5718">
          <cell r="G5718"/>
          <cell r="K5718"/>
          <cell r="L5718">
            <v>3.310546875</v>
          </cell>
        </row>
        <row r="5719">
          <cell r="G5719"/>
          <cell r="K5719"/>
          <cell r="L5719">
            <v>2.822265625</v>
          </cell>
        </row>
        <row r="5720">
          <cell r="G5720"/>
          <cell r="K5720"/>
          <cell r="L5720">
            <v>3.5546875</v>
          </cell>
        </row>
        <row r="5721">
          <cell r="G5721"/>
          <cell r="K5721"/>
          <cell r="L5721">
            <v>0.869140625</v>
          </cell>
        </row>
        <row r="5722">
          <cell r="G5722"/>
          <cell r="K5722"/>
          <cell r="L5722">
            <v>0.380859375</v>
          </cell>
        </row>
        <row r="5723">
          <cell r="G5723"/>
          <cell r="K5723"/>
          <cell r="L5723">
            <v>1.845703125</v>
          </cell>
        </row>
        <row r="5724">
          <cell r="G5724"/>
          <cell r="K5724"/>
          <cell r="L5724">
            <v>2.578125</v>
          </cell>
        </row>
        <row r="5725">
          <cell r="G5725"/>
          <cell r="K5725"/>
          <cell r="L5725">
            <v>5.263671875</v>
          </cell>
        </row>
        <row r="5726">
          <cell r="G5726"/>
          <cell r="K5726"/>
          <cell r="L5726">
            <v>3.310546875</v>
          </cell>
        </row>
        <row r="5727">
          <cell r="G5727"/>
          <cell r="K5727"/>
          <cell r="L5727">
            <v>0.625</v>
          </cell>
        </row>
        <row r="5728">
          <cell r="G5728"/>
          <cell r="K5728"/>
          <cell r="L5728">
            <v>4.775390625</v>
          </cell>
        </row>
        <row r="5729">
          <cell r="G5729"/>
          <cell r="K5729"/>
          <cell r="L5729">
            <v>3.5546875</v>
          </cell>
        </row>
        <row r="5730">
          <cell r="G5730"/>
          <cell r="K5730"/>
          <cell r="L5730">
            <v>1.11328125</v>
          </cell>
        </row>
        <row r="5731">
          <cell r="G5731"/>
          <cell r="K5731"/>
          <cell r="L5731">
            <v>3.798828125</v>
          </cell>
        </row>
        <row r="5732">
          <cell r="G5732"/>
          <cell r="K5732"/>
          <cell r="L5732">
            <v>4.04296875</v>
          </cell>
        </row>
        <row r="5733">
          <cell r="G5733"/>
          <cell r="K5733"/>
          <cell r="L5733">
            <v>2.08984375</v>
          </cell>
        </row>
        <row r="5734">
          <cell r="G5734"/>
          <cell r="K5734"/>
          <cell r="L5734">
            <v>1.845703125</v>
          </cell>
        </row>
        <row r="5735">
          <cell r="G5735"/>
          <cell r="K5735"/>
          <cell r="L5735">
            <v>6.240234375</v>
          </cell>
        </row>
        <row r="5736">
          <cell r="G5736"/>
          <cell r="K5736"/>
          <cell r="L5736">
            <v>4.04296875</v>
          </cell>
        </row>
        <row r="5737">
          <cell r="G5737"/>
          <cell r="K5737"/>
          <cell r="L5737">
            <v>7.94921875</v>
          </cell>
        </row>
        <row r="5738">
          <cell r="G5738"/>
          <cell r="K5738"/>
          <cell r="L5738">
            <v>4.775390625</v>
          </cell>
        </row>
        <row r="5739">
          <cell r="G5739"/>
          <cell r="K5739"/>
          <cell r="L5739">
            <v>0.869140625</v>
          </cell>
        </row>
        <row r="5740">
          <cell r="G5740"/>
          <cell r="K5740"/>
          <cell r="L5740">
            <v>2.08984375</v>
          </cell>
        </row>
        <row r="5741">
          <cell r="G5741"/>
          <cell r="K5741"/>
          <cell r="L5741">
            <v>1.845703125</v>
          </cell>
        </row>
        <row r="5742">
          <cell r="G5742"/>
          <cell r="K5742"/>
          <cell r="L5742">
            <v>2.333984375</v>
          </cell>
        </row>
        <row r="5743">
          <cell r="G5743"/>
          <cell r="K5743"/>
          <cell r="L5743">
            <v>4.04296875</v>
          </cell>
        </row>
        <row r="5744">
          <cell r="G5744"/>
          <cell r="K5744"/>
          <cell r="L5744">
            <v>6.728515625</v>
          </cell>
        </row>
        <row r="5745">
          <cell r="G5745"/>
          <cell r="K5745"/>
          <cell r="L5745">
            <v>5.99609375</v>
          </cell>
        </row>
        <row r="5746">
          <cell r="G5746"/>
          <cell r="K5746"/>
          <cell r="L5746">
            <v>6.240234375</v>
          </cell>
        </row>
        <row r="5747">
          <cell r="G5747"/>
          <cell r="K5747"/>
          <cell r="L5747">
            <v>4.04296875</v>
          </cell>
        </row>
        <row r="5748">
          <cell r="G5748"/>
          <cell r="K5748"/>
          <cell r="L5748">
            <v>2.578125</v>
          </cell>
        </row>
        <row r="5749">
          <cell r="G5749"/>
          <cell r="K5749"/>
          <cell r="L5749">
            <v>2.08984375</v>
          </cell>
        </row>
        <row r="5750">
          <cell r="G5750"/>
          <cell r="K5750"/>
          <cell r="L5750">
            <v>3.310546875</v>
          </cell>
        </row>
        <row r="5751">
          <cell r="G5751"/>
          <cell r="K5751"/>
          <cell r="L5751">
            <v>4.04296875</v>
          </cell>
        </row>
        <row r="5752">
          <cell r="G5752"/>
          <cell r="K5752"/>
          <cell r="L5752">
            <v>6.240234375</v>
          </cell>
        </row>
        <row r="5753">
          <cell r="G5753"/>
          <cell r="K5753"/>
          <cell r="L5753">
            <v>3.5546875</v>
          </cell>
        </row>
        <row r="5754">
          <cell r="G5754"/>
          <cell r="K5754"/>
          <cell r="L5754">
            <v>1.357421875</v>
          </cell>
        </row>
        <row r="5755">
          <cell r="G5755"/>
          <cell r="K5755"/>
          <cell r="L5755">
            <v>3.06640625</v>
          </cell>
        </row>
        <row r="5756">
          <cell r="G5756"/>
          <cell r="K5756"/>
          <cell r="L5756">
            <v>3.798828125</v>
          </cell>
        </row>
        <row r="5757">
          <cell r="G5757"/>
          <cell r="K5757"/>
          <cell r="L5757">
            <v>2.578125</v>
          </cell>
        </row>
        <row r="5758">
          <cell r="G5758"/>
          <cell r="K5758"/>
          <cell r="L5758">
            <v>5.01953125</v>
          </cell>
        </row>
        <row r="5759">
          <cell r="G5759"/>
          <cell r="K5759"/>
          <cell r="L5759">
            <v>9.4140625</v>
          </cell>
        </row>
        <row r="5760">
          <cell r="G5760"/>
          <cell r="K5760"/>
          <cell r="L5760">
            <v>5.751953125</v>
          </cell>
        </row>
        <row r="5761">
          <cell r="G5761"/>
          <cell r="K5761"/>
          <cell r="L5761">
            <v>1.6015625</v>
          </cell>
        </row>
        <row r="5762">
          <cell r="G5762"/>
          <cell r="K5762"/>
          <cell r="L5762">
            <v>3.5546875</v>
          </cell>
        </row>
        <row r="5763">
          <cell r="G5763"/>
          <cell r="K5763"/>
          <cell r="L5763">
            <v>2.578125</v>
          </cell>
        </row>
        <row r="5764">
          <cell r="G5764"/>
          <cell r="K5764"/>
          <cell r="L5764">
            <v>0.625</v>
          </cell>
        </row>
        <row r="5765">
          <cell r="G5765"/>
          <cell r="K5765"/>
          <cell r="L5765">
            <v>2.333984375</v>
          </cell>
        </row>
        <row r="5766">
          <cell r="G5766"/>
          <cell r="K5766"/>
          <cell r="L5766">
            <v>3.5546875</v>
          </cell>
        </row>
        <row r="5767">
          <cell r="G5767"/>
          <cell r="K5767"/>
          <cell r="L5767">
            <v>4.53125</v>
          </cell>
        </row>
        <row r="5768">
          <cell r="G5768"/>
          <cell r="K5768"/>
          <cell r="L5768">
            <v>4.775390625</v>
          </cell>
        </row>
        <row r="5769">
          <cell r="G5769"/>
          <cell r="K5769"/>
          <cell r="L5769">
            <v>5.99609375</v>
          </cell>
        </row>
        <row r="5770">
          <cell r="G5770"/>
          <cell r="K5770"/>
          <cell r="L5770">
            <v>5.01953125</v>
          </cell>
        </row>
        <row r="5771">
          <cell r="G5771"/>
          <cell r="K5771"/>
          <cell r="L5771">
            <v>5.99609375</v>
          </cell>
        </row>
        <row r="5772">
          <cell r="G5772"/>
          <cell r="K5772"/>
          <cell r="L5772">
            <v>6.484375</v>
          </cell>
        </row>
        <row r="5773">
          <cell r="G5773"/>
          <cell r="K5773"/>
          <cell r="L5773">
            <v>4.04296875</v>
          </cell>
        </row>
        <row r="5774">
          <cell r="G5774"/>
          <cell r="K5774"/>
          <cell r="L5774">
            <v>0.869140625</v>
          </cell>
        </row>
        <row r="5775">
          <cell r="G5775"/>
          <cell r="K5775"/>
          <cell r="L5775">
            <v>2.822265625</v>
          </cell>
        </row>
        <row r="5776">
          <cell r="G5776"/>
          <cell r="K5776"/>
          <cell r="L5776">
            <v>4.04296875</v>
          </cell>
        </row>
        <row r="5777">
          <cell r="G5777"/>
          <cell r="K5777"/>
          <cell r="L5777">
            <v>5.5078125</v>
          </cell>
        </row>
        <row r="5778">
          <cell r="G5778"/>
          <cell r="K5778"/>
          <cell r="L5778">
            <v>2.578125</v>
          </cell>
        </row>
        <row r="5779">
          <cell r="G5779"/>
          <cell r="K5779"/>
          <cell r="L5779">
            <v>3.06640625</v>
          </cell>
        </row>
        <row r="5780">
          <cell r="G5780"/>
          <cell r="K5780"/>
          <cell r="L5780">
            <v>0.869140625</v>
          </cell>
        </row>
        <row r="5781">
          <cell r="G5781"/>
          <cell r="K5781"/>
          <cell r="L5781">
            <v>1.357421875</v>
          </cell>
        </row>
        <row r="5782">
          <cell r="G5782"/>
          <cell r="K5782"/>
          <cell r="L5782">
            <v>2.578125</v>
          </cell>
        </row>
        <row r="5783">
          <cell r="G5783"/>
          <cell r="K5783"/>
          <cell r="L5783">
            <v>4.287109375</v>
          </cell>
        </row>
        <row r="5784">
          <cell r="G5784"/>
          <cell r="K5784"/>
          <cell r="L5784">
            <v>4.287109375</v>
          </cell>
        </row>
        <row r="5785">
          <cell r="G5785"/>
          <cell r="K5785"/>
          <cell r="L5785">
            <v>3.5546875</v>
          </cell>
        </row>
        <row r="5786">
          <cell r="G5786"/>
          <cell r="K5786"/>
          <cell r="L5786">
            <v>2.333984375</v>
          </cell>
        </row>
        <row r="5787">
          <cell r="G5787"/>
          <cell r="K5787"/>
          <cell r="L5787">
            <v>3.310546875</v>
          </cell>
        </row>
        <row r="5788">
          <cell r="G5788"/>
          <cell r="K5788"/>
          <cell r="L5788">
            <v>6.240234375</v>
          </cell>
        </row>
        <row r="5789">
          <cell r="G5789"/>
          <cell r="K5789"/>
          <cell r="L5789">
            <v>3.310546875</v>
          </cell>
        </row>
        <row r="5790">
          <cell r="G5790"/>
          <cell r="K5790"/>
          <cell r="L5790">
            <v>3.5546875</v>
          </cell>
        </row>
        <row r="5791">
          <cell r="G5791"/>
          <cell r="K5791"/>
          <cell r="L5791">
            <v>2.578125</v>
          </cell>
        </row>
        <row r="5792">
          <cell r="G5792"/>
          <cell r="K5792"/>
          <cell r="L5792">
            <v>3.310546875</v>
          </cell>
        </row>
        <row r="5793">
          <cell r="G5793"/>
          <cell r="K5793"/>
          <cell r="L5793">
            <v>4.04296875</v>
          </cell>
        </row>
        <row r="5794">
          <cell r="G5794"/>
          <cell r="K5794"/>
          <cell r="L5794">
            <v>3.798828125</v>
          </cell>
        </row>
        <row r="5795">
          <cell r="G5795"/>
          <cell r="K5795"/>
          <cell r="L5795">
            <v>2.578125</v>
          </cell>
        </row>
        <row r="5796">
          <cell r="G5796"/>
          <cell r="K5796"/>
          <cell r="L5796">
            <v>3.06640625</v>
          </cell>
        </row>
        <row r="5797">
          <cell r="G5797"/>
          <cell r="K5797"/>
          <cell r="L5797">
            <v>2.08984375</v>
          </cell>
        </row>
        <row r="5798">
          <cell r="G5798"/>
          <cell r="K5798"/>
          <cell r="L5798">
            <v>1.6015625</v>
          </cell>
        </row>
        <row r="5799">
          <cell r="G5799"/>
          <cell r="K5799"/>
          <cell r="L5799">
            <v>1.11328125</v>
          </cell>
        </row>
        <row r="5800">
          <cell r="G5800"/>
          <cell r="K5800"/>
          <cell r="L5800">
            <v>4.287109375</v>
          </cell>
        </row>
        <row r="5801">
          <cell r="G5801"/>
          <cell r="K5801"/>
          <cell r="L5801">
            <v>6.728515625</v>
          </cell>
        </row>
        <row r="5802">
          <cell r="G5802"/>
          <cell r="K5802"/>
          <cell r="L5802">
            <v>5.5078125</v>
          </cell>
        </row>
        <row r="5803">
          <cell r="G5803"/>
          <cell r="K5803"/>
          <cell r="L5803">
            <v>2.822265625</v>
          </cell>
        </row>
        <row r="5804">
          <cell r="G5804"/>
          <cell r="K5804"/>
          <cell r="L5804">
            <v>2.333984375</v>
          </cell>
        </row>
        <row r="5805">
          <cell r="G5805"/>
          <cell r="K5805"/>
          <cell r="L5805">
            <v>-1.572265625</v>
          </cell>
        </row>
        <row r="5806">
          <cell r="G5806"/>
          <cell r="K5806"/>
          <cell r="L5806">
            <v>-0.595703125</v>
          </cell>
        </row>
        <row r="5807">
          <cell r="G5807"/>
          <cell r="K5807"/>
          <cell r="L5807">
            <v>3.5546875</v>
          </cell>
        </row>
        <row r="5808">
          <cell r="G5808"/>
          <cell r="K5808"/>
          <cell r="L5808">
            <v>5.01953125</v>
          </cell>
        </row>
        <row r="5809">
          <cell r="G5809"/>
          <cell r="K5809"/>
          <cell r="L5809">
            <v>3.798828125</v>
          </cell>
        </row>
        <row r="5810">
          <cell r="G5810"/>
          <cell r="K5810"/>
          <cell r="L5810">
            <v>1.845703125</v>
          </cell>
        </row>
        <row r="5811">
          <cell r="G5811"/>
          <cell r="K5811"/>
          <cell r="L5811">
            <v>4.775390625</v>
          </cell>
        </row>
        <row r="5812">
          <cell r="G5812"/>
          <cell r="K5812"/>
          <cell r="L5812">
            <v>6.97265625</v>
          </cell>
        </row>
        <row r="5813">
          <cell r="G5813"/>
          <cell r="K5813"/>
          <cell r="L5813">
            <v>4.775390625</v>
          </cell>
        </row>
        <row r="5814">
          <cell r="G5814"/>
          <cell r="K5814"/>
          <cell r="L5814">
            <v>3.06640625</v>
          </cell>
        </row>
        <row r="5815">
          <cell r="G5815"/>
          <cell r="K5815"/>
          <cell r="L5815">
            <v>3.06640625</v>
          </cell>
        </row>
        <row r="5816">
          <cell r="G5816"/>
          <cell r="K5816"/>
          <cell r="L5816">
            <v>5.99609375</v>
          </cell>
        </row>
        <row r="5817">
          <cell r="G5817"/>
          <cell r="K5817"/>
          <cell r="L5817">
            <v>3.798828125</v>
          </cell>
        </row>
        <row r="5818">
          <cell r="G5818"/>
          <cell r="K5818"/>
          <cell r="L5818">
            <v>0.13671875</v>
          </cell>
        </row>
        <row r="5819">
          <cell r="G5819"/>
          <cell r="K5819"/>
          <cell r="L5819">
            <v>-0.839843809604645</v>
          </cell>
        </row>
        <row r="5820">
          <cell r="G5820"/>
          <cell r="K5820"/>
          <cell r="L5820">
            <v>-1.572265625</v>
          </cell>
        </row>
        <row r="5821">
          <cell r="G5821"/>
          <cell r="K5821"/>
          <cell r="L5821">
            <v>-1.572265625</v>
          </cell>
        </row>
        <row r="5822">
          <cell r="G5822"/>
          <cell r="K5822"/>
          <cell r="L5822">
            <v>0.13671875</v>
          </cell>
        </row>
        <row r="5823">
          <cell r="G5823"/>
          <cell r="K5823"/>
          <cell r="L5823">
            <v>0.869140625</v>
          </cell>
        </row>
        <row r="5824">
          <cell r="G5824"/>
          <cell r="K5824"/>
          <cell r="L5824">
            <v>-0.839843809604645</v>
          </cell>
        </row>
        <row r="5825">
          <cell r="G5825"/>
          <cell r="K5825"/>
          <cell r="L5825">
            <v>0.869140625</v>
          </cell>
        </row>
        <row r="5826">
          <cell r="G5826"/>
          <cell r="K5826"/>
          <cell r="L5826">
            <v>2.578125</v>
          </cell>
        </row>
        <row r="5827">
          <cell r="G5827"/>
          <cell r="K5827"/>
          <cell r="L5827">
            <v>2.822265625</v>
          </cell>
        </row>
        <row r="5828">
          <cell r="G5828"/>
          <cell r="K5828"/>
          <cell r="L5828">
            <v>2.08984375</v>
          </cell>
        </row>
        <row r="5829">
          <cell r="G5829"/>
          <cell r="K5829"/>
          <cell r="L5829">
            <v>3.310546875</v>
          </cell>
        </row>
        <row r="5830">
          <cell r="G5830"/>
          <cell r="K5830"/>
          <cell r="L5830">
            <v>2.822265625</v>
          </cell>
        </row>
        <row r="5831">
          <cell r="G5831"/>
          <cell r="K5831"/>
          <cell r="L5831">
            <v>1.357421875</v>
          </cell>
        </row>
        <row r="5832">
          <cell r="G5832"/>
          <cell r="K5832"/>
          <cell r="L5832">
            <v>4.287109375</v>
          </cell>
        </row>
        <row r="5833">
          <cell r="G5833"/>
          <cell r="K5833"/>
          <cell r="L5833">
            <v>6.240234375</v>
          </cell>
        </row>
        <row r="5834">
          <cell r="G5834"/>
          <cell r="K5834"/>
          <cell r="L5834">
            <v>5.263671875</v>
          </cell>
        </row>
        <row r="5835">
          <cell r="G5835"/>
          <cell r="K5835"/>
          <cell r="L5835">
            <v>6.728515625</v>
          </cell>
        </row>
        <row r="5836">
          <cell r="G5836"/>
          <cell r="K5836"/>
          <cell r="L5836">
            <v>10.634765625</v>
          </cell>
        </row>
        <row r="5837">
          <cell r="G5837"/>
          <cell r="K5837"/>
          <cell r="L5837">
            <v>5.99609375</v>
          </cell>
        </row>
        <row r="5838">
          <cell r="G5838"/>
          <cell r="K5838"/>
          <cell r="L5838">
            <v>2.08984375</v>
          </cell>
        </row>
        <row r="5839">
          <cell r="G5839"/>
          <cell r="K5839"/>
          <cell r="L5839">
            <v>2.822265625</v>
          </cell>
        </row>
        <row r="5840">
          <cell r="G5840"/>
          <cell r="K5840"/>
          <cell r="L5840">
            <v>2.08984375</v>
          </cell>
        </row>
        <row r="5841">
          <cell r="G5841"/>
          <cell r="K5841"/>
          <cell r="L5841">
            <v>1.6015625</v>
          </cell>
        </row>
        <row r="5842">
          <cell r="G5842"/>
          <cell r="K5842"/>
          <cell r="L5842">
            <v>-0.839843809604645</v>
          </cell>
        </row>
        <row r="5843">
          <cell r="G5843"/>
          <cell r="K5843"/>
          <cell r="L5843">
            <v>-0.3515625</v>
          </cell>
        </row>
        <row r="5844">
          <cell r="G5844"/>
          <cell r="K5844"/>
          <cell r="L5844">
            <v>1.6015625</v>
          </cell>
        </row>
        <row r="5845">
          <cell r="G5845"/>
          <cell r="K5845"/>
          <cell r="L5845">
            <v>0.869140625</v>
          </cell>
        </row>
        <row r="5846">
          <cell r="G5846"/>
          <cell r="K5846"/>
          <cell r="L5846">
            <v>1.845703125</v>
          </cell>
        </row>
        <row r="5847">
          <cell r="G5847"/>
          <cell r="K5847"/>
          <cell r="L5847">
            <v>2.822265625</v>
          </cell>
        </row>
        <row r="5848">
          <cell r="G5848"/>
          <cell r="K5848"/>
          <cell r="L5848">
            <v>2.333984375</v>
          </cell>
        </row>
        <row r="5849">
          <cell r="G5849"/>
          <cell r="K5849"/>
          <cell r="L5849">
            <v>-0.3515625</v>
          </cell>
        </row>
        <row r="5850">
          <cell r="G5850"/>
          <cell r="K5850"/>
          <cell r="L5850">
            <v>1.6015625</v>
          </cell>
        </row>
        <row r="5851">
          <cell r="G5851"/>
          <cell r="K5851"/>
          <cell r="L5851">
            <v>2.822265625</v>
          </cell>
        </row>
        <row r="5852">
          <cell r="G5852"/>
          <cell r="K5852"/>
          <cell r="L5852">
            <v>0.869140625</v>
          </cell>
        </row>
        <row r="5853">
          <cell r="G5853"/>
          <cell r="K5853"/>
          <cell r="L5853">
            <v>0.625</v>
          </cell>
        </row>
        <row r="5854">
          <cell r="G5854"/>
          <cell r="K5854"/>
          <cell r="L5854">
            <v>0.13671875</v>
          </cell>
        </row>
        <row r="5855">
          <cell r="G5855"/>
          <cell r="K5855"/>
          <cell r="L5855">
            <v>2.08984375</v>
          </cell>
        </row>
        <row r="5856">
          <cell r="G5856"/>
          <cell r="K5856"/>
          <cell r="L5856">
            <v>4.04296875</v>
          </cell>
        </row>
        <row r="5857">
          <cell r="G5857"/>
          <cell r="K5857"/>
          <cell r="L5857">
            <v>3.310546875</v>
          </cell>
        </row>
        <row r="5858">
          <cell r="G5858"/>
          <cell r="K5858"/>
          <cell r="L5858">
            <v>7.4609375</v>
          </cell>
        </row>
        <row r="5859">
          <cell r="G5859"/>
          <cell r="K5859"/>
          <cell r="L5859">
            <v>3.798828125</v>
          </cell>
        </row>
        <row r="5860">
          <cell r="G5860"/>
          <cell r="K5860"/>
          <cell r="L5860">
            <v>9.658203125</v>
          </cell>
        </row>
        <row r="5861">
          <cell r="G5861"/>
          <cell r="K5861"/>
          <cell r="L5861">
            <v>4.775390625</v>
          </cell>
        </row>
        <row r="5862">
          <cell r="G5862"/>
          <cell r="K5862"/>
          <cell r="L5862">
            <v>0.869140625</v>
          </cell>
        </row>
        <row r="5863">
          <cell r="G5863"/>
          <cell r="K5863"/>
          <cell r="L5863">
            <v>7.216796875</v>
          </cell>
        </row>
        <row r="5864">
          <cell r="G5864"/>
          <cell r="K5864"/>
          <cell r="L5864">
            <v>4.775390625</v>
          </cell>
        </row>
        <row r="5865">
          <cell r="G5865"/>
          <cell r="K5865"/>
          <cell r="L5865">
            <v>3.5546875</v>
          </cell>
        </row>
        <row r="5866">
          <cell r="G5866"/>
          <cell r="K5866"/>
          <cell r="L5866">
            <v>4.04296875</v>
          </cell>
        </row>
        <row r="5867">
          <cell r="G5867"/>
          <cell r="K5867"/>
          <cell r="L5867">
            <v>2.578125</v>
          </cell>
        </row>
        <row r="5868">
          <cell r="G5868"/>
          <cell r="K5868"/>
          <cell r="L5868">
            <v>2.08984375</v>
          </cell>
        </row>
        <row r="5869">
          <cell r="G5869"/>
          <cell r="K5869"/>
          <cell r="L5869">
            <v>1.357421875</v>
          </cell>
        </row>
        <row r="5870">
          <cell r="G5870"/>
          <cell r="K5870"/>
          <cell r="L5870">
            <v>3.5546875</v>
          </cell>
        </row>
        <row r="5871">
          <cell r="G5871"/>
          <cell r="K5871"/>
          <cell r="L5871"/>
        </row>
        <row r="5872">
          <cell r="G5872"/>
          <cell r="K5872"/>
          <cell r="L5872">
            <v>-0.3515625</v>
          </cell>
        </row>
        <row r="5873">
          <cell r="G5873"/>
          <cell r="K5873"/>
          <cell r="L5873">
            <v>-1.083984375</v>
          </cell>
        </row>
        <row r="5874">
          <cell r="G5874"/>
          <cell r="K5874"/>
          <cell r="L5874">
            <v>-3.28125</v>
          </cell>
        </row>
        <row r="5875">
          <cell r="G5875"/>
          <cell r="K5875"/>
          <cell r="L5875">
            <v>-1.083984375</v>
          </cell>
        </row>
        <row r="5876">
          <cell r="G5876"/>
          <cell r="K5876"/>
          <cell r="L5876">
            <v>0.380859375</v>
          </cell>
        </row>
        <row r="5877">
          <cell r="G5877"/>
          <cell r="K5877"/>
          <cell r="L5877">
            <v>3.06640625</v>
          </cell>
        </row>
        <row r="5878">
          <cell r="G5878"/>
          <cell r="K5878"/>
          <cell r="L5878">
            <v>1.357421875</v>
          </cell>
        </row>
        <row r="5879">
          <cell r="G5879"/>
          <cell r="K5879"/>
          <cell r="L5879">
            <v>0.13671875</v>
          </cell>
        </row>
        <row r="5880">
          <cell r="G5880"/>
          <cell r="K5880"/>
          <cell r="L5880">
            <v>1.357421875</v>
          </cell>
        </row>
        <row r="5881">
          <cell r="G5881"/>
          <cell r="K5881"/>
          <cell r="L5881">
            <v>0.625</v>
          </cell>
        </row>
        <row r="5882">
          <cell r="G5882"/>
          <cell r="K5882"/>
          <cell r="L5882">
            <v>-1.328125</v>
          </cell>
        </row>
        <row r="5883">
          <cell r="G5883"/>
          <cell r="K5883"/>
          <cell r="L5883">
            <v>-3.28125</v>
          </cell>
        </row>
        <row r="5884">
          <cell r="G5884"/>
          <cell r="K5884"/>
          <cell r="L5884">
            <v>-1.083984375</v>
          </cell>
        </row>
        <row r="5885">
          <cell r="G5885"/>
          <cell r="K5885"/>
          <cell r="L5885">
            <v>0.380859375</v>
          </cell>
        </row>
        <row r="5886">
          <cell r="G5886"/>
          <cell r="K5886"/>
          <cell r="L5886">
            <v>2.822265625</v>
          </cell>
        </row>
        <row r="5887">
          <cell r="G5887"/>
          <cell r="K5887"/>
          <cell r="L5887">
            <v>5.5078125</v>
          </cell>
        </row>
        <row r="5888">
          <cell r="G5888"/>
          <cell r="K5888"/>
          <cell r="L5888">
            <v>2.822265625</v>
          </cell>
        </row>
        <row r="5889">
          <cell r="G5889"/>
          <cell r="K5889"/>
          <cell r="L5889">
            <v>3.798828125</v>
          </cell>
        </row>
        <row r="5890">
          <cell r="G5890"/>
          <cell r="K5890"/>
          <cell r="L5890">
            <v>5.5078125</v>
          </cell>
        </row>
        <row r="5891">
          <cell r="G5891"/>
          <cell r="K5891"/>
          <cell r="L5891">
            <v>4.04296875</v>
          </cell>
        </row>
        <row r="5892">
          <cell r="G5892"/>
          <cell r="K5892"/>
          <cell r="L5892">
            <v>4.775390625</v>
          </cell>
        </row>
        <row r="5893">
          <cell r="G5893"/>
          <cell r="K5893"/>
          <cell r="L5893">
            <v>4.287109375</v>
          </cell>
        </row>
        <row r="5894">
          <cell r="G5894"/>
          <cell r="K5894"/>
          <cell r="L5894">
            <v>4.04296875</v>
          </cell>
        </row>
        <row r="5895">
          <cell r="G5895"/>
          <cell r="K5895"/>
          <cell r="L5895">
            <v>3.5546875</v>
          </cell>
        </row>
        <row r="5896">
          <cell r="G5896"/>
          <cell r="K5896"/>
          <cell r="L5896">
            <v>3.310546875</v>
          </cell>
        </row>
        <row r="5897">
          <cell r="G5897"/>
          <cell r="K5897"/>
          <cell r="L5897">
            <v>3.310546875</v>
          </cell>
        </row>
        <row r="5898">
          <cell r="G5898"/>
          <cell r="K5898"/>
          <cell r="L5898">
            <v>2.08984375</v>
          </cell>
        </row>
        <row r="5899">
          <cell r="G5899"/>
          <cell r="K5899"/>
          <cell r="L5899">
            <v>4.287109375</v>
          </cell>
        </row>
        <row r="5900">
          <cell r="G5900"/>
          <cell r="K5900"/>
          <cell r="L5900">
            <v>4.775390625</v>
          </cell>
        </row>
        <row r="5901">
          <cell r="G5901"/>
          <cell r="K5901"/>
          <cell r="L5901">
            <v>3.06640625</v>
          </cell>
        </row>
        <row r="5902">
          <cell r="G5902"/>
          <cell r="K5902"/>
          <cell r="L5902">
            <v>4.775390625</v>
          </cell>
        </row>
        <row r="5903">
          <cell r="G5903"/>
          <cell r="K5903"/>
          <cell r="L5903">
            <v>2.08984375</v>
          </cell>
        </row>
        <row r="5904">
          <cell r="G5904"/>
          <cell r="K5904"/>
          <cell r="L5904">
            <v>-0.3515625</v>
          </cell>
        </row>
        <row r="5905">
          <cell r="G5905"/>
          <cell r="K5905"/>
          <cell r="L5905">
            <v>2.822265625</v>
          </cell>
        </row>
        <row r="5906">
          <cell r="G5906"/>
          <cell r="K5906"/>
          <cell r="L5906">
            <v>4.04296875</v>
          </cell>
        </row>
        <row r="5907">
          <cell r="G5907"/>
          <cell r="K5907"/>
          <cell r="L5907">
            <v>1.11328125</v>
          </cell>
        </row>
        <row r="5908">
          <cell r="G5908"/>
          <cell r="K5908"/>
          <cell r="L5908">
            <v>-1.328125</v>
          </cell>
        </row>
        <row r="5909">
          <cell r="G5909"/>
          <cell r="K5909"/>
          <cell r="L5909">
            <v>4.775390625</v>
          </cell>
        </row>
        <row r="5910">
          <cell r="G5910"/>
          <cell r="K5910"/>
          <cell r="L5910">
            <v>4.53125</v>
          </cell>
        </row>
        <row r="5911">
          <cell r="G5911"/>
          <cell r="K5911"/>
          <cell r="L5911">
            <v>2.08984375</v>
          </cell>
        </row>
        <row r="5912">
          <cell r="G5912"/>
          <cell r="K5912"/>
          <cell r="L5912">
            <v>2.578125</v>
          </cell>
        </row>
        <row r="5913">
          <cell r="G5913"/>
          <cell r="K5913"/>
          <cell r="L5913">
            <v>2.08984375</v>
          </cell>
        </row>
        <row r="5914">
          <cell r="G5914"/>
          <cell r="K5914"/>
          <cell r="L5914">
            <v>3.5546875</v>
          </cell>
        </row>
        <row r="5915">
          <cell r="G5915"/>
          <cell r="K5915"/>
          <cell r="L5915">
            <v>4.53125</v>
          </cell>
        </row>
        <row r="5916">
          <cell r="G5916"/>
          <cell r="K5916"/>
          <cell r="L5916">
            <v>3.06640625</v>
          </cell>
        </row>
        <row r="5917">
          <cell r="G5917"/>
          <cell r="K5917"/>
          <cell r="L5917">
            <v>2.333984375</v>
          </cell>
        </row>
        <row r="5918">
          <cell r="G5918"/>
          <cell r="K5918"/>
          <cell r="L5918">
            <v>2.578125</v>
          </cell>
        </row>
        <row r="5919">
          <cell r="G5919"/>
          <cell r="K5919"/>
          <cell r="L5919">
            <v>4.04296875</v>
          </cell>
        </row>
        <row r="5920">
          <cell r="G5920"/>
          <cell r="K5920"/>
          <cell r="L5920">
            <v>4.775390625</v>
          </cell>
        </row>
        <row r="5921">
          <cell r="G5921"/>
          <cell r="K5921"/>
          <cell r="L5921">
            <v>2.822265625</v>
          </cell>
        </row>
        <row r="5922">
          <cell r="G5922"/>
          <cell r="K5922"/>
          <cell r="L5922">
            <v>11.123046875</v>
          </cell>
        </row>
        <row r="5923">
          <cell r="G5923"/>
          <cell r="K5923"/>
          <cell r="L5923">
            <v>7.705078125</v>
          </cell>
        </row>
        <row r="5924">
          <cell r="G5924"/>
          <cell r="K5924"/>
          <cell r="L5924">
            <v>4.04296875</v>
          </cell>
        </row>
        <row r="5925">
          <cell r="G5925"/>
          <cell r="K5925"/>
          <cell r="L5925">
            <v>5.263671875</v>
          </cell>
        </row>
        <row r="5926">
          <cell r="G5926"/>
          <cell r="K5926"/>
          <cell r="L5926">
            <v>5.01953125</v>
          </cell>
        </row>
        <row r="5927">
          <cell r="G5927"/>
          <cell r="K5927"/>
          <cell r="L5927">
            <v>5.5078125</v>
          </cell>
        </row>
        <row r="5928">
          <cell r="G5928"/>
          <cell r="K5928"/>
          <cell r="L5928">
            <v>5.263671875</v>
          </cell>
        </row>
        <row r="5929">
          <cell r="G5929"/>
          <cell r="K5929"/>
          <cell r="L5929">
            <v>6.484375</v>
          </cell>
        </row>
        <row r="5930">
          <cell r="G5930"/>
          <cell r="K5930"/>
          <cell r="L5930">
            <v>5.01953125</v>
          </cell>
        </row>
        <row r="5931">
          <cell r="G5931"/>
          <cell r="K5931"/>
          <cell r="L5931">
            <v>3.798828125</v>
          </cell>
        </row>
        <row r="5932">
          <cell r="G5932"/>
          <cell r="K5932"/>
          <cell r="L5932">
            <v>6.240234375</v>
          </cell>
        </row>
        <row r="5933">
          <cell r="G5933"/>
          <cell r="K5933"/>
          <cell r="L5933">
            <v>9.169921875</v>
          </cell>
        </row>
        <row r="5934">
          <cell r="G5934"/>
          <cell r="K5934"/>
          <cell r="L5934">
            <v>8.681640625</v>
          </cell>
        </row>
        <row r="5935">
          <cell r="G5935"/>
          <cell r="K5935"/>
          <cell r="L5935">
            <v>9.169921875</v>
          </cell>
        </row>
        <row r="5936">
          <cell r="G5936"/>
          <cell r="K5936"/>
          <cell r="L5936">
            <v>8.681640625</v>
          </cell>
        </row>
        <row r="5937">
          <cell r="G5937"/>
          <cell r="K5937"/>
          <cell r="L5937">
            <v>7.216796875</v>
          </cell>
        </row>
        <row r="5938">
          <cell r="G5938"/>
          <cell r="K5938"/>
          <cell r="L5938">
            <v>9.169921875</v>
          </cell>
        </row>
        <row r="5939">
          <cell r="G5939"/>
          <cell r="K5939"/>
          <cell r="L5939">
            <v>5.99609375</v>
          </cell>
        </row>
        <row r="5940">
          <cell r="G5940"/>
          <cell r="K5940"/>
          <cell r="L5940">
            <v>5.01953125</v>
          </cell>
        </row>
        <row r="5941">
          <cell r="G5941"/>
          <cell r="K5941"/>
          <cell r="L5941">
            <v>6.484375</v>
          </cell>
        </row>
        <row r="5942">
          <cell r="G5942"/>
          <cell r="K5942"/>
          <cell r="L5942">
            <v>6.484375</v>
          </cell>
        </row>
        <row r="5943">
          <cell r="G5943"/>
          <cell r="K5943"/>
          <cell r="L5943">
            <v>4.04296875</v>
          </cell>
        </row>
        <row r="5944">
          <cell r="G5944"/>
          <cell r="K5944"/>
          <cell r="L5944">
            <v>7.94921875</v>
          </cell>
        </row>
        <row r="5945">
          <cell r="G5945"/>
          <cell r="K5945"/>
          <cell r="L5945">
            <v>7.705078125</v>
          </cell>
        </row>
        <row r="5946">
          <cell r="G5946"/>
          <cell r="K5946"/>
          <cell r="L5946">
            <v>6.728515625</v>
          </cell>
        </row>
        <row r="5947">
          <cell r="G5947"/>
          <cell r="K5947"/>
          <cell r="L5947">
            <v>5.99609375</v>
          </cell>
        </row>
        <row r="5948">
          <cell r="G5948"/>
          <cell r="K5948"/>
          <cell r="L5948">
            <v>9.658203125</v>
          </cell>
        </row>
        <row r="5949">
          <cell r="G5949"/>
          <cell r="K5949"/>
          <cell r="L5949">
            <v>6.240234375</v>
          </cell>
        </row>
        <row r="5950">
          <cell r="G5950"/>
          <cell r="K5950"/>
          <cell r="L5950">
            <v>4.53125</v>
          </cell>
        </row>
        <row r="5951">
          <cell r="G5951"/>
          <cell r="K5951"/>
          <cell r="L5951">
            <v>6.97265625</v>
          </cell>
        </row>
        <row r="5952">
          <cell r="G5952"/>
          <cell r="K5952"/>
          <cell r="L5952">
            <v>5.99609375</v>
          </cell>
        </row>
        <row r="5953">
          <cell r="G5953"/>
          <cell r="K5953"/>
          <cell r="L5953">
            <v>4.287109375</v>
          </cell>
        </row>
        <row r="5954">
          <cell r="G5954"/>
          <cell r="K5954"/>
          <cell r="L5954">
            <v>6.240234375</v>
          </cell>
        </row>
        <row r="5955">
          <cell r="G5955"/>
          <cell r="K5955"/>
          <cell r="L5955">
            <v>4.287109375</v>
          </cell>
        </row>
        <row r="5956">
          <cell r="G5956"/>
          <cell r="K5956"/>
          <cell r="L5956">
            <v>1.357421875</v>
          </cell>
        </row>
        <row r="5957">
          <cell r="G5957"/>
          <cell r="K5957"/>
          <cell r="L5957">
            <v>4.775390625</v>
          </cell>
        </row>
        <row r="5958">
          <cell r="G5958"/>
          <cell r="K5958"/>
          <cell r="L5958">
            <v>5.263671875</v>
          </cell>
        </row>
        <row r="5959">
          <cell r="G5959"/>
          <cell r="K5959"/>
          <cell r="L5959">
            <v>5.5078125</v>
          </cell>
        </row>
        <row r="5960">
          <cell r="G5960"/>
          <cell r="K5960"/>
          <cell r="L5960">
            <v>4.775390625</v>
          </cell>
        </row>
        <row r="5961">
          <cell r="G5961"/>
          <cell r="K5961"/>
          <cell r="L5961">
            <v>3.798828125</v>
          </cell>
        </row>
        <row r="5962">
          <cell r="G5962"/>
          <cell r="K5962"/>
          <cell r="L5962">
            <v>5.5078125</v>
          </cell>
        </row>
        <row r="5963">
          <cell r="G5963"/>
          <cell r="K5963"/>
          <cell r="L5963">
            <v>7.4609375</v>
          </cell>
        </row>
        <row r="5964">
          <cell r="G5964"/>
          <cell r="K5964"/>
          <cell r="L5964">
            <v>5.99609375</v>
          </cell>
        </row>
        <row r="5965">
          <cell r="G5965"/>
          <cell r="K5965"/>
          <cell r="L5965">
            <v>3.310546875</v>
          </cell>
        </row>
        <row r="5966">
          <cell r="G5966"/>
          <cell r="K5966"/>
          <cell r="L5966">
            <v>2.578125</v>
          </cell>
        </row>
        <row r="5967">
          <cell r="G5967"/>
          <cell r="K5967"/>
          <cell r="L5967">
            <v>9.4140625</v>
          </cell>
        </row>
        <row r="5968">
          <cell r="G5968"/>
          <cell r="K5968"/>
          <cell r="L5968">
            <v>5.263671875</v>
          </cell>
        </row>
        <row r="5969">
          <cell r="G5969"/>
          <cell r="K5969"/>
          <cell r="L5969">
            <v>2.08984375</v>
          </cell>
        </row>
        <row r="5970">
          <cell r="G5970"/>
          <cell r="K5970"/>
          <cell r="L5970">
            <v>1.6015625</v>
          </cell>
        </row>
        <row r="5971">
          <cell r="G5971"/>
          <cell r="K5971"/>
          <cell r="L5971">
            <v>1.357421875</v>
          </cell>
        </row>
        <row r="5972">
          <cell r="G5972"/>
          <cell r="K5972"/>
          <cell r="L5972">
            <v>1.845703125</v>
          </cell>
        </row>
        <row r="5973">
          <cell r="G5973"/>
          <cell r="K5973"/>
          <cell r="L5973">
            <v>4.287109375</v>
          </cell>
        </row>
        <row r="5974">
          <cell r="G5974"/>
          <cell r="K5974"/>
          <cell r="L5974">
            <v>2.08984375</v>
          </cell>
        </row>
        <row r="5975">
          <cell r="G5975"/>
          <cell r="K5975"/>
          <cell r="L5975">
            <v>1.6015625</v>
          </cell>
        </row>
        <row r="5976">
          <cell r="G5976"/>
          <cell r="K5976"/>
          <cell r="L5976">
            <v>2.08984375</v>
          </cell>
        </row>
        <row r="5977">
          <cell r="G5977"/>
          <cell r="K5977"/>
          <cell r="L5977">
            <v>0.380859375</v>
          </cell>
        </row>
        <row r="5978">
          <cell r="G5978"/>
          <cell r="K5978"/>
          <cell r="L5978">
            <v>0.13671875</v>
          </cell>
        </row>
        <row r="5979">
          <cell r="G5979"/>
          <cell r="K5979"/>
          <cell r="L5979">
            <v>3.310546875</v>
          </cell>
        </row>
        <row r="5980">
          <cell r="G5980"/>
          <cell r="K5980"/>
          <cell r="L5980">
            <v>4.53125</v>
          </cell>
        </row>
        <row r="5981">
          <cell r="G5981"/>
          <cell r="K5981"/>
          <cell r="L5981">
            <v>3.06640625</v>
          </cell>
        </row>
        <row r="5982">
          <cell r="G5982"/>
          <cell r="K5982"/>
          <cell r="L5982">
            <v>1.357421875</v>
          </cell>
        </row>
        <row r="5983">
          <cell r="G5983"/>
          <cell r="K5983"/>
          <cell r="L5983">
            <v>1.357421875</v>
          </cell>
        </row>
        <row r="5984">
          <cell r="G5984"/>
          <cell r="K5984"/>
          <cell r="L5984">
            <v>2.578125</v>
          </cell>
        </row>
        <row r="5985">
          <cell r="G5985"/>
          <cell r="K5985"/>
          <cell r="L5985">
            <v>2.333984375</v>
          </cell>
        </row>
        <row r="5986">
          <cell r="G5986"/>
          <cell r="K5986"/>
          <cell r="L5986">
            <v>0.13671875</v>
          </cell>
        </row>
        <row r="5987">
          <cell r="G5987"/>
          <cell r="K5987"/>
          <cell r="L5987">
            <v>1.357421875</v>
          </cell>
        </row>
        <row r="5988">
          <cell r="G5988"/>
          <cell r="K5988"/>
          <cell r="L5988">
            <v>1.845703125</v>
          </cell>
        </row>
        <row r="5989">
          <cell r="G5989"/>
          <cell r="K5989"/>
          <cell r="L5989">
            <v>0.869140625</v>
          </cell>
        </row>
        <row r="5990">
          <cell r="G5990"/>
          <cell r="K5990"/>
          <cell r="L5990">
            <v>1.11328125</v>
          </cell>
        </row>
        <row r="5991">
          <cell r="G5991"/>
          <cell r="K5991"/>
          <cell r="L5991">
            <v>1.11328125</v>
          </cell>
        </row>
        <row r="5992">
          <cell r="G5992"/>
          <cell r="K5992"/>
          <cell r="L5992">
            <v>1.6015625</v>
          </cell>
        </row>
        <row r="5993">
          <cell r="G5993"/>
          <cell r="K5993"/>
          <cell r="L5993">
            <v>-1.083984375</v>
          </cell>
        </row>
        <row r="5994">
          <cell r="G5994"/>
          <cell r="K5994"/>
          <cell r="L5994">
            <v>-2.3046875</v>
          </cell>
        </row>
        <row r="5995">
          <cell r="G5995"/>
          <cell r="K5995"/>
          <cell r="L5995">
            <v>-0.3515625</v>
          </cell>
        </row>
        <row r="5996">
          <cell r="G5996"/>
          <cell r="K5996"/>
          <cell r="L5996">
            <v>-1.083984375</v>
          </cell>
        </row>
        <row r="5997">
          <cell r="G5997"/>
          <cell r="K5997"/>
          <cell r="L5997">
            <v>0.13671875</v>
          </cell>
        </row>
        <row r="5998">
          <cell r="G5998"/>
          <cell r="K5998"/>
          <cell r="L5998">
            <v>0.625</v>
          </cell>
        </row>
        <row r="5999">
          <cell r="G5999"/>
          <cell r="K5999"/>
          <cell r="L5999">
            <v>-1.572265625</v>
          </cell>
        </row>
        <row r="6000">
          <cell r="G6000"/>
          <cell r="K6000"/>
          <cell r="L6000">
            <v>-3.525390625</v>
          </cell>
        </row>
        <row r="6001">
          <cell r="G6001"/>
          <cell r="K6001"/>
          <cell r="L6001">
            <v>-3.037109375</v>
          </cell>
        </row>
        <row r="6002">
          <cell r="G6002"/>
          <cell r="K6002"/>
          <cell r="L6002">
            <v>1.6015625</v>
          </cell>
        </row>
        <row r="6003">
          <cell r="G6003"/>
          <cell r="K6003"/>
          <cell r="L6003">
            <v>1.357421875</v>
          </cell>
        </row>
        <row r="6004">
          <cell r="G6004"/>
          <cell r="K6004"/>
          <cell r="L6004">
            <v>0.869140625</v>
          </cell>
        </row>
        <row r="6005">
          <cell r="G6005"/>
          <cell r="K6005"/>
          <cell r="L6005">
            <v>1.357421875</v>
          </cell>
        </row>
        <row r="6006">
          <cell r="G6006"/>
          <cell r="K6006"/>
          <cell r="L6006">
            <v>3.5546875</v>
          </cell>
        </row>
        <row r="6007">
          <cell r="G6007"/>
          <cell r="K6007"/>
          <cell r="L6007">
            <v>2.08984375</v>
          </cell>
        </row>
        <row r="6008">
          <cell r="G6008"/>
          <cell r="K6008"/>
          <cell r="L6008">
            <v>6.484375</v>
          </cell>
        </row>
        <row r="6009">
          <cell r="G6009"/>
          <cell r="K6009"/>
          <cell r="L6009">
            <v>5.99609375</v>
          </cell>
        </row>
        <row r="6010">
          <cell r="G6010"/>
          <cell r="K6010"/>
          <cell r="L6010">
            <v>2.333984375</v>
          </cell>
        </row>
        <row r="6011">
          <cell r="G6011"/>
          <cell r="K6011"/>
          <cell r="L6011">
            <v>1.357421875</v>
          </cell>
        </row>
        <row r="6012">
          <cell r="G6012"/>
          <cell r="K6012"/>
          <cell r="L6012">
            <v>1.6015625</v>
          </cell>
        </row>
        <row r="6013">
          <cell r="G6013"/>
          <cell r="K6013"/>
          <cell r="L6013">
            <v>0.380859375</v>
          </cell>
        </row>
        <row r="6014">
          <cell r="G6014"/>
          <cell r="K6014"/>
          <cell r="L6014">
            <v>4.775390625</v>
          </cell>
        </row>
        <row r="6015">
          <cell r="G6015"/>
          <cell r="K6015"/>
          <cell r="L6015">
            <v>4.04296875</v>
          </cell>
        </row>
        <row r="6016">
          <cell r="G6016"/>
          <cell r="K6016"/>
          <cell r="L6016">
            <v>6.728515625</v>
          </cell>
        </row>
        <row r="6017">
          <cell r="G6017"/>
          <cell r="K6017"/>
          <cell r="L6017">
            <v>7.4609375</v>
          </cell>
        </row>
        <row r="6018">
          <cell r="G6018"/>
          <cell r="K6018"/>
          <cell r="L6018">
            <v>8.4375</v>
          </cell>
        </row>
        <row r="6019">
          <cell r="G6019"/>
          <cell r="K6019"/>
          <cell r="L6019">
            <v>4.775390625</v>
          </cell>
        </row>
        <row r="6020">
          <cell r="G6020"/>
          <cell r="K6020"/>
          <cell r="L6020">
            <v>3.5546875</v>
          </cell>
        </row>
        <row r="6021">
          <cell r="G6021"/>
          <cell r="K6021"/>
          <cell r="L6021">
            <v>4.04296875</v>
          </cell>
        </row>
        <row r="6022">
          <cell r="G6022"/>
          <cell r="K6022"/>
          <cell r="L6022">
            <v>4.53125</v>
          </cell>
        </row>
        <row r="6023">
          <cell r="G6023"/>
          <cell r="K6023"/>
          <cell r="L6023">
            <v>3.798828125</v>
          </cell>
        </row>
        <row r="6024">
          <cell r="G6024"/>
          <cell r="K6024"/>
          <cell r="L6024">
            <v>2.08984375</v>
          </cell>
        </row>
        <row r="6025">
          <cell r="G6025"/>
          <cell r="K6025"/>
          <cell r="L6025">
            <v>9.169921875</v>
          </cell>
        </row>
        <row r="6026">
          <cell r="G6026"/>
          <cell r="K6026"/>
          <cell r="L6026">
            <v>7.216796875</v>
          </cell>
        </row>
        <row r="6027">
          <cell r="G6027"/>
          <cell r="K6027"/>
          <cell r="L6027">
            <v>5.99609375</v>
          </cell>
        </row>
        <row r="6028">
          <cell r="G6028"/>
          <cell r="K6028"/>
          <cell r="L6028">
            <v>4.04296875</v>
          </cell>
        </row>
        <row r="6029">
          <cell r="G6029"/>
          <cell r="K6029"/>
          <cell r="L6029">
            <v>7.216796875</v>
          </cell>
        </row>
        <row r="6030">
          <cell r="G6030"/>
          <cell r="K6030"/>
          <cell r="L6030">
            <v>7.216796875</v>
          </cell>
        </row>
        <row r="6031">
          <cell r="G6031"/>
          <cell r="K6031"/>
          <cell r="L6031">
            <v>6.240234375</v>
          </cell>
        </row>
        <row r="6032">
          <cell r="G6032"/>
          <cell r="K6032"/>
          <cell r="L6032">
            <v>6.728515625</v>
          </cell>
        </row>
        <row r="6033">
          <cell r="G6033"/>
          <cell r="K6033"/>
          <cell r="L6033">
            <v>6.240234375</v>
          </cell>
        </row>
        <row r="6034">
          <cell r="G6034"/>
          <cell r="K6034"/>
          <cell r="L6034">
            <v>3.798828125</v>
          </cell>
        </row>
        <row r="6035">
          <cell r="G6035"/>
          <cell r="K6035"/>
          <cell r="L6035">
            <v>7.4609375</v>
          </cell>
        </row>
        <row r="6036">
          <cell r="G6036"/>
          <cell r="K6036"/>
          <cell r="L6036">
            <v>7.216796875</v>
          </cell>
        </row>
        <row r="6037">
          <cell r="G6037"/>
          <cell r="K6037"/>
          <cell r="L6037">
            <v>7.216796875</v>
          </cell>
        </row>
        <row r="6038">
          <cell r="G6038"/>
          <cell r="K6038"/>
          <cell r="L6038">
            <v>7.705078125</v>
          </cell>
        </row>
        <row r="6039">
          <cell r="G6039"/>
          <cell r="K6039"/>
          <cell r="L6039">
            <v>7.216796875</v>
          </cell>
        </row>
        <row r="6040">
          <cell r="G6040"/>
          <cell r="K6040"/>
          <cell r="L6040">
            <v>5.751953125</v>
          </cell>
        </row>
        <row r="6041">
          <cell r="G6041"/>
          <cell r="K6041"/>
          <cell r="L6041">
            <v>6.484375</v>
          </cell>
        </row>
        <row r="6042">
          <cell r="G6042"/>
          <cell r="K6042"/>
          <cell r="L6042">
            <v>5.01953125</v>
          </cell>
        </row>
        <row r="6043">
          <cell r="G6043"/>
          <cell r="K6043"/>
          <cell r="L6043">
            <v>2.822265625</v>
          </cell>
        </row>
        <row r="6044">
          <cell r="G6044"/>
          <cell r="K6044"/>
          <cell r="L6044">
            <v>2.578125</v>
          </cell>
        </row>
        <row r="6045">
          <cell r="G6045"/>
          <cell r="K6045"/>
          <cell r="L6045">
            <v>5.263671875</v>
          </cell>
        </row>
        <row r="6046">
          <cell r="G6046"/>
          <cell r="K6046"/>
          <cell r="L6046">
            <v>4.53125</v>
          </cell>
        </row>
        <row r="6047">
          <cell r="G6047"/>
          <cell r="K6047"/>
          <cell r="L6047">
            <v>3.06640625</v>
          </cell>
        </row>
        <row r="6048">
          <cell r="G6048"/>
          <cell r="K6048"/>
          <cell r="L6048">
            <v>5.01953125</v>
          </cell>
        </row>
        <row r="6049">
          <cell r="G6049"/>
          <cell r="K6049"/>
          <cell r="L6049">
            <v>5.5078125</v>
          </cell>
        </row>
        <row r="6050">
          <cell r="G6050"/>
          <cell r="K6050"/>
          <cell r="L6050">
            <v>7.4609375</v>
          </cell>
        </row>
        <row r="6051">
          <cell r="G6051"/>
          <cell r="K6051"/>
          <cell r="L6051">
            <v>5.01953125</v>
          </cell>
        </row>
        <row r="6052">
          <cell r="G6052"/>
          <cell r="K6052"/>
          <cell r="L6052">
            <v>5.751953125</v>
          </cell>
        </row>
        <row r="6053">
          <cell r="G6053"/>
          <cell r="K6053"/>
          <cell r="L6053">
            <v>11.611328125</v>
          </cell>
        </row>
        <row r="6054">
          <cell r="G6054"/>
          <cell r="K6054"/>
          <cell r="L6054">
            <v>6.484375</v>
          </cell>
        </row>
        <row r="6055">
          <cell r="G6055"/>
          <cell r="K6055"/>
          <cell r="L6055">
            <v>2.578125</v>
          </cell>
        </row>
        <row r="6056">
          <cell r="G6056"/>
          <cell r="K6056"/>
          <cell r="L6056">
            <v>5.01953125</v>
          </cell>
        </row>
        <row r="6057">
          <cell r="G6057"/>
          <cell r="K6057"/>
          <cell r="L6057">
            <v>4.53125</v>
          </cell>
        </row>
        <row r="6058">
          <cell r="G6058"/>
          <cell r="K6058"/>
          <cell r="L6058">
            <v>3.06640625</v>
          </cell>
        </row>
        <row r="6059">
          <cell r="G6059"/>
          <cell r="K6059"/>
          <cell r="L6059">
            <v>6.97265625</v>
          </cell>
        </row>
        <row r="6060">
          <cell r="G6060"/>
          <cell r="K6060"/>
          <cell r="L6060">
            <v>4.287109375</v>
          </cell>
        </row>
        <row r="6061">
          <cell r="G6061"/>
          <cell r="K6061"/>
          <cell r="L6061">
            <v>4.287109375</v>
          </cell>
        </row>
        <row r="6062">
          <cell r="G6062"/>
          <cell r="K6062"/>
          <cell r="L6062">
            <v>5.5078125</v>
          </cell>
        </row>
        <row r="6063">
          <cell r="G6063"/>
          <cell r="K6063"/>
          <cell r="L6063">
            <v>5.751953125</v>
          </cell>
        </row>
        <row r="6064">
          <cell r="G6064"/>
          <cell r="K6064"/>
          <cell r="L6064">
            <v>4.775390625</v>
          </cell>
        </row>
        <row r="6065">
          <cell r="G6065"/>
          <cell r="K6065"/>
          <cell r="L6065">
            <v>3.798828125</v>
          </cell>
        </row>
        <row r="6066">
          <cell r="G6066"/>
          <cell r="K6066"/>
          <cell r="L6066">
            <v>2.822265625</v>
          </cell>
        </row>
        <row r="6067">
          <cell r="G6067"/>
          <cell r="K6067"/>
          <cell r="L6067">
            <v>2.822265625</v>
          </cell>
        </row>
        <row r="6068">
          <cell r="G6068"/>
          <cell r="K6068"/>
          <cell r="L6068">
            <v>3.06640625</v>
          </cell>
        </row>
        <row r="6069">
          <cell r="G6069"/>
          <cell r="K6069"/>
          <cell r="L6069">
            <v>6.240234375</v>
          </cell>
        </row>
        <row r="6070">
          <cell r="G6070"/>
          <cell r="K6070"/>
          <cell r="L6070">
            <v>7.4609375</v>
          </cell>
        </row>
        <row r="6071">
          <cell r="G6071"/>
          <cell r="K6071"/>
          <cell r="L6071">
            <v>4.04296875</v>
          </cell>
        </row>
        <row r="6072">
          <cell r="G6072"/>
          <cell r="K6072"/>
          <cell r="L6072">
            <v>2.578125</v>
          </cell>
        </row>
        <row r="6073">
          <cell r="G6073"/>
          <cell r="K6073"/>
          <cell r="L6073">
            <v>3.06640625</v>
          </cell>
        </row>
        <row r="6074">
          <cell r="G6074"/>
          <cell r="K6074"/>
          <cell r="L6074">
            <v>5.751953125</v>
          </cell>
        </row>
        <row r="6075">
          <cell r="G6075"/>
          <cell r="K6075"/>
          <cell r="L6075">
            <v>1.845703125</v>
          </cell>
        </row>
        <row r="6076">
          <cell r="G6076"/>
          <cell r="K6076"/>
          <cell r="L6076">
            <v>-1.083984375</v>
          </cell>
        </row>
        <row r="6077">
          <cell r="G6077"/>
          <cell r="K6077"/>
          <cell r="L6077">
            <v>0.625</v>
          </cell>
        </row>
        <row r="6078">
          <cell r="G6078"/>
          <cell r="K6078"/>
          <cell r="L6078">
            <v>0.869140625</v>
          </cell>
        </row>
        <row r="6079">
          <cell r="G6079"/>
          <cell r="K6079"/>
          <cell r="L6079">
            <v>60.68359375</v>
          </cell>
        </row>
        <row r="6080">
          <cell r="G6080"/>
          <cell r="K6080"/>
          <cell r="L6080">
            <v>-0.107421897351742</v>
          </cell>
        </row>
        <row r="6081">
          <cell r="G6081"/>
          <cell r="K6081"/>
          <cell r="L6081">
            <v>0.13671875</v>
          </cell>
        </row>
        <row r="6082">
          <cell r="G6082"/>
          <cell r="K6082"/>
          <cell r="L6082">
            <v>1.845703125</v>
          </cell>
        </row>
        <row r="6083">
          <cell r="G6083"/>
          <cell r="K6083"/>
          <cell r="L6083">
            <v>4.53125</v>
          </cell>
        </row>
        <row r="6084">
          <cell r="G6084"/>
          <cell r="K6084"/>
          <cell r="L6084">
            <v>3.310546875</v>
          </cell>
        </row>
        <row r="6085">
          <cell r="G6085"/>
          <cell r="K6085"/>
          <cell r="L6085">
            <v>-0.107421897351742</v>
          </cell>
        </row>
        <row r="6086">
          <cell r="G6086"/>
          <cell r="K6086"/>
          <cell r="L6086">
            <v>1.6015625</v>
          </cell>
        </row>
        <row r="6087">
          <cell r="G6087"/>
          <cell r="K6087"/>
          <cell r="L6087">
            <v>1.11328125</v>
          </cell>
        </row>
        <row r="6088">
          <cell r="G6088"/>
          <cell r="K6088"/>
          <cell r="L6088">
            <v>-0.595703125</v>
          </cell>
        </row>
        <row r="6089">
          <cell r="G6089"/>
          <cell r="K6089"/>
          <cell r="L6089">
            <v>0.13671875</v>
          </cell>
        </row>
        <row r="6090">
          <cell r="G6090"/>
          <cell r="K6090"/>
          <cell r="L6090">
            <v>0.869140625</v>
          </cell>
        </row>
        <row r="6091">
          <cell r="G6091"/>
          <cell r="K6091"/>
          <cell r="L6091">
            <v>0.869140625</v>
          </cell>
        </row>
        <row r="6092">
          <cell r="G6092"/>
          <cell r="K6092"/>
          <cell r="L6092">
            <v>0.13671875</v>
          </cell>
        </row>
        <row r="6093">
          <cell r="G6093"/>
          <cell r="K6093"/>
          <cell r="L6093">
            <v>-0.595703125</v>
          </cell>
        </row>
        <row r="6094">
          <cell r="G6094"/>
          <cell r="K6094"/>
          <cell r="L6094">
            <v>2.08984375</v>
          </cell>
        </row>
        <row r="6095">
          <cell r="G6095"/>
          <cell r="K6095"/>
          <cell r="L6095">
            <v>5.751953125</v>
          </cell>
        </row>
        <row r="6096">
          <cell r="G6096"/>
          <cell r="K6096"/>
          <cell r="L6096">
            <v>5.01953125</v>
          </cell>
        </row>
        <row r="6097">
          <cell r="G6097"/>
          <cell r="K6097"/>
          <cell r="L6097">
            <v>1.357421875</v>
          </cell>
        </row>
        <row r="6098">
          <cell r="G6098"/>
          <cell r="K6098"/>
          <cell r="L6098">
            <v>-3.76953125</v>
          </cell>
        </row>
        <row r="6099">
          <cell r="G6099"/>
          <cell r="K6099"/>
          <cell r="L6099">
            <v>-0.839843809604645</v>
          </cell>
        </row>
        <row r="6100">
          <cell r="G6100"/>
          <cell r="K6100"/>
          <cell r="L6100">
            <v>1.845703125</v>
          </cell>
        </row>
        <row r="6101">
          <cell r="G6101"/>
          <cell r="K6101"/>
          <cell r="L6101">
            <v>1.6015625</v>
          </cell>
        </row>
        <row r="6102">
          <cell r="G6102"/>
          <cell r="K6102"/>
          <cell r="L6102">
            <v>0.625</v>
          </cell>
        </row>
        <row r="6103">
          <cell r="G6103"/>
          <cell r="K6103"/>
          <cell r="L6103">
            <v>-0.595703125</v>
          </cell>
        </row>
        <row r="6104">
          <cell r="G6104"/>
          <cell r="K6104"/>
          <cell r="L6104">
            <v>1.357421875</v>
          </cell>
        </row>
        <row r="6105">
          <cell r="G6105"/>
          <cell r="K6105"/>
          <cell r="L6105">
            <v>0.625</v>
          </cell>
        </row>
        <row r="6106">
          <cell r="G6106"/>
          <cell r="K6106"/>
          <cell r="L6106">
            <v>-0.107421897351742</v>
          </cell>
        </row>
        <row r="6107">
          <cell r="G6107"/>
          <cell r="K6107"/>
          <cell r="L6107">
            <v>1.6015625</v>
          </cell>
        </row>
        <row r="6108">
          <cell r="G6108"/>
          <cell r="K6108"/>
          <cell r="L6108">
            <v>1.845703125</v>
          </cell>
        </row>
        <row r="6109">
          <cell r="G6109"/>
          <cell r="K6109"/>
          <cell r="L6109">
            <v>3.798828125</v>
          </cell>
        </row>
        <row r="6110">
          <cell r="G6110"/>
          <cell r="K6110"/>
          <cell r="L6110">
            <v>6.728515625</v>
          </cell>
        </row>
        <row r="6111">
          <cell r="G6111"/>
          <cell r="K6111"/>
          <cell r="L6111">
            <v>2.08984375</v>
          </cell>
        </row>
        <row r="6112">
          <cell r="G6112"/>
          <cell r="K6112"/>
          <cell r="L6112">
            <v>0.380859375</v>
          </cell>
        </row>
        <row r="6113">
          <cell r="G6113"/>
          <cell r="K6113"/>
          <cell r="L6113">
            <v>3.310546875</v>
          </cell>
        </row>
        <row r="6114">
          <cell r="G6114"/>
          <cell r="K6114"/>
          <cell r="L6114">
            <v>2.822265625</v>
          </cell>
        </row>
        <row r="6115">
          <cell r="G6115"/>
          <cell r="K6115"/>
          <cell r="L6115">
            <v>1.845703125</v>
          </cell>
        </row>
        <row r="6116">
          <cell r="G6116"/>
          <cell r="K6116"/>
          <cell r="L6116">
            <v>6.240234375</v>
          </cell>
        </row>
        <row r="6117">
          <cell r="G6117"/>
          <cell r="K6117"/>
          <cell r="L6117">
            <v>5.263671875</v>
          </cell>
        </row>
        <row r="6118">
          <cell r="G6118"/>
          <cell r="K6118"/>
          <cell r="L6118">
            <v>3.310546875</v>
          </cell>
        </row>
        <row r="6119">
          <cell r="G6119"/>
          <cell r="K6119"/>
          <cell r="L6119">
            <v>5.751953125</v>
          </cell>
        </row>
        <row r="6120">
          <cell r="G6120"/>
          <cell r="K6120"/>
          <cell r="L6120">
            <v>1.845703125</v>
          </cell>
        </row>
        <row r="6121">
          <cell r="G6121"/>
          <cell r="K6121"/>
          <cell r="L6121">
            <v>2.578125</v>
          </cell>
        </row>
        <row r="6122">
          <cell r="G6122"/>
          <cell r="K6122"/>
          <cell r="L6122">
            <v>5.01953125</v>
          </cell>
        </row>
        <row r="6123">
          <cell r="G6123"/>
          <cell r="K6123"/>
          <cell r="L6123">
            <v>3.798828125</v>
          </cell>
        </row>
        <row r="6124">
          <cell r="G6124"/>
          <cell r="K6124"/>
          <cell r="L6124">
            <v>2.822265625</v>
          </cell>
        </row>
        <row r="6125">
          <cell r="G6125"/>
          <cell r="K6125"/>
          <cell r="L6125">
            <v>2.333984375</v>
          </cell>
        </row>
        <row r="6126">
          <cell r="G6126"/>
          <cell r="K6126"/>
          <cell r="L6126">
            <v>9.658203125</v>
          </cell>
        </row>
        <row r="6127">
          <cell r="G6127"/>
          <cell r="K6127"/>
          <cell r="L6127">
            <v>5.99609375</v>
          </cell>
        </row>
        <row r="6128">
          <cell r="G6128"/>
          <cell r="K6128"/>
          <cell r="L6128">
            <v>5.01953125</v>
          </cell>
        </row>
        <row r="6129">
          <cell r="G6129"/>
          <cell r="K6129"/>
          <cell r="L6129">
            <v>5.01953125</v>
          </cell>
        </row>
        <row r="6130">
          <cell r="G6130"/>
          <cell r="K6130"/>
          <cell r="L6130">
            <v>7.216796875</v>
          </cell>
        </row>
        <row r="6131">
          <cell r="G6131"/>
          <cell r="K6131"/>
          <cell r="L6131">
            <v>7.94921875</v>
          </cell>
        </row>
        <row r="6132">
          <cell r="G6132"/>
          <cell r="K6132"/>
          <cell r="L6132">
            <v>7.4609375</v>
          </cell>
        </row>
        <row r="6133">
          <cell r="G6133"/>
          <cell r="K6133"/>
          <cell r="L6133">
            <v>5.751953125</v>
          </cell>
        </row>
        <row r="6134">
          <cell r="G6134"/>
          <cell r="K6134"/>
          <cell r="L6134">
            <v>4.775390625</v>
          </cell>
        </row>
        <row r="6135">
          <cell r="G6135"/>
          <cell r="K6135"/>
          <cell r="L6135">
            <v>5.5078125</v>
          </cell>
        </row>
        <row r="6136">
          <cell r="G6136"/>
          <cell r="K6136"/>
          <cell r="L6136">
            <v>9.169921875</v>
          </cell>
        </row>
        <row r="6137">
          <cell r="G6137"/>
          <cell r="K6137"/>
          <cell r="L6137">
            <v>8.92578125</v>
          </cell>
        </row>
        <row r="6138">
          <cell r="G6138"/>
          <cell r="K6138"/>
          <cell r="L6138">
            <v>5.99609375</v>
          </cell>
        </row>
        <row r="6139">
          <cell r="G6139"/>
          <cell r="K6139"/>
          <cell r="L6139">
            <v>4.04296875</v>
          </cell>
        </row>
        <row r="6140">
          <cell r="G6140"/>
          <cell r="K6140"/>
          <cell r="L6140">
            <v>3.06640625</v>
          </cell>
        </row>
        <row r="6141">
          <cell r="G6141"/>
          <cell r="K6141"/>
          <cell r="L6141">
            <v>5.751953125</v>
          </cell>
        </row>
        <row r="6142">
          <cell r="G6142"/>
          <cell r="K6142"/>
          <cell r="L6142">
            <v>5.5078125</v>
          </cell>
        </row>
        <row r="6143">
          <cell r="G6143"/>
          <cell r="K6143"/>
          <cell r="L6143">
            <v>7.4609375</v>
          </cell>
        </row>
        <row r="6144">
          <cell r="G6144"/>
          <cell r="K6144"/>
          <cell r="L6144">
            <v>7.94921875</v>
          </cell>
        </row>
        <row r="6145">
          <cell r="G6145"/>
          <cell r="K6145"/>
          <cell r="L6145">
            <v>9.658203125</v>
          </cell>
        </row>
        <row r="6146">
          <cell r="G6146"/>
          <cell r="K6146"/>
          <cell r="L6146">
            <v>5.99609375</v>
          </cell>
        </row>
        <row r="6147">
          <cell r="G6147"/>
          <cell r="K6147"/>
          <cell r="L6147">
            <v>4.775390625</v>
          </cell>
        </row>
        <row r="6148">
          <cell r="G6148"/>
          <cell r="K6148"/>
          <cell r="L6148">
            <v>5.5078125</v>
          </cell>
        </row>
        <row r="6149">
          <cell r="G6149"/>
          <cell r="K6149"/>
          <cell r="L6149">
            <v>7.705078125</v>
          </cell>
        </row>
        <row r="6150">
          <cell r="G6150"/>
          <cell r="K6150"/>
          <cell r="L6150">
            <v>9.169921875</v>
          </cell>
        </row>
        <row r="6151">
          <cell r="G6151"/>
          <cell r="K6151"/>
          <cell r="L6151">
            <v>6.97265625</v>
          </cell>
        </row>
        <row r="6152">
          <cell r="G6152"/>
          <cell r="K6152"/>
          <cell r="L6152">
            <v>7.216796875</v>
          </cell>
        </row>
        <row r="6153">
          <cell r="G6153"/>
          <cell r="K6153"/>
          <cell r="L6153">
            <v>8.92578125</v>
          </cell>
        </row>
        <row r="6154">
          <cell r="G6154"/>
          <cell r="K6154"/>
          <cell r="L6154">
            <v>5.263671875</v>
          </cell>
        </row>
        <row r="6155">
          <cell r="G6155"/>
          <cell r="K6155"/>
          <cell r="L6155">
            <v>4.287109375</v>
          </cell>
        </row>
        <row r="6156">
          <cell r="G6156"/>
          <cell r="K6156"/>
          <cell r="L6156">
            <v>4.775390625</v>
          </cell>
        </row>
        <row r="6157">
          <cell r="G6157"/>
          <cell r="K6157"/>
          <cell r="L6157">
            <v>4.53125</v>
          </cell>
        </row>
        <row r="6158">
          <cell r="G6158"/>
          <cell r="K6158"/>
          <cell r="L6158">
            <v>4.53125</v>
          </cell>
        </row>
        <row r="6159">
          <cell r="G6159"/>
          <cell r="K6159"/>
          <cell r="L6159">
            <v>4.53125</v>
          </cell>
        </row>
        <row r="6160">
          <cell r="G6160"/>
          <cell r="K6160"/>
          <cell r="L6160">
            <v>3.06640625</v>
          </cell>
        </row>
        <row r="6161">
          <cell r="G6161"/>
          <cell r="K6161"/>
          <cell r="L6161">
            <v>3.5546875</v>
          </cell>
        </row>
        <row r="6162">
          <cell r="G6162"/>
          <cell r="K6162"/>
          <cell r="L6162">
            <v>3.06640625</v>
          </cell>
        </row>
        <row r="6163">
          <cell r="G6163"/>
          <cell r="K6163"/>
          <cell r="L6163">
            <v>5.99609375</v>
          </cell>
        </row>
        <row r="6164">
          <cell r="G6164"/>
          <cell r="K6164"/>
          <cell r="L6164">
            <v>5.5078125</v>
          </cell>
        </row>
        <row r="6165">
          <cell r="G6165"/>
          <cell r="K6165"/>
          <cell r="L6165">
            <v>1.11328125</v>
          </cell>
        </row>
        <row r="6166">
          <cell r="G6166"/>
          <cell r="K6166"/>
          <cell r="L6166">
            <v>1.6015625</v>
          </cell>
        </row>
        <row r="6167">
          <cell r="G6167"/>
          <cell r="K6167"/>
          <cell r="L6167">
            <v>2.333984375</v>
          </cell>
        </row>
        <row r="6168">
          <cell r="G6168"/>
          <cell r="K6168"/>
          <cell r="L6168">
            <v>4.04296875</v>
          </cell>
        </row>
        <row r="6169">
          <cell r="G6169"/>
          <cell r="K6169"/>
          <cell r="L6169">
            <v>5.01953125</v>
          </cell>
        </row>
        <row r="6170">
          <cell r="G6170"/>
          <cell r="K6170"/>
          <cell r="L6170">
            <v>3.06640625</v>
          </cell>
        </row>
        <row r="6171">
          <cell r="G6171"/>
          <cell r="K6171"/>
          <cell r="L6171">
            <v>1.11328125</v>
          </cell>
        </row>
        <row r="6172">
          <cell r="G6172"/>
          <cell r="K6172"/>
          <cell r="L6172">
            <v>4.53125</v>
          </cell>
        </row>
        <row r="6173">
          <cell r="G6173"/>
          <cell r="K6173"/>
          <cell r="L6173">
            <v>4.287109375</v>
          </cell>
        </row>
        <row r="6174">
          <cell r="G6174"/>
          <cell r="K6174"/>
          <cell r="L6174">
            <v>3.06640625</v>
          </cell>
        </row>
        <row r="6175">
          <cell r="G6175"/>
          <cell r="K6175"/>
          <cell r="L6175">
            <v>3.310546875</v>
          </cell>
        </row>
        <row r="6176">
          <cell r="G6176"/>
          <cell r="K6176"/>
          <cell r="L6176">
            <v>4.287109375</v>
          </cell>
        </row>
        <row r="6177">
          <cell r="G6177"/>
          <cell r="K6177"/>
          <cell r="L6177">
            <v>0.869140625</v>
          </cell>
        </row>
        <row r="6178">
          <cell r="G6178"/>
          <cell r="K6178"/>
          <cell r="L6178">
            <v>3.5546875</v>
          </cell>
        </row>
        <row r="6179">
          <cell r="G6179"/>
          <cell r="K6179"/>
          <cell r="L6179">
            <v>4.04296875</v>
          </cell>
        </row>
        <row r="6180">
          <cell r="G6180"/>
          <cell r="K6180"/>
          <cell r="L6180">
            <v>1.845703125</v>
          </cell>
        </row>
        <row r="6181">
          <cell r="G6181"/>
          <cell r="K6181"/>
          <cell r="L6181">
            <v>4.287109375</v>
          </cell>
        </row>
        <row r="6182">
          <cell r="G6182"/>
          <cell r="K6182"/>
          <cell r="L6182">
            <v>3.06640625</v>
          </cell>
        </row>
        <row r="6183">
          <cell r="G6183"/>
          <cell r="K6183"/>
          <cell r="L6183">
            <v>1.845703125</v>
          </cell>
        </row>
        <row r="6184">
          <cell r="G6184"/>
          <cell r="K6184"/>
          <cell r="L6184">
            <v>4.287109375</v>
          </cell>
        </row>
        <row r="6185">
          <cell r="G6185"/>
          <cell r="K6185"/>
          <cell r="L6185">
            <v>4.53125</v>
          </cell>
        </row>
        <row r="6186">
          <cell r="G6186"/>
          <cell r="K6186"/>
          <cell r="L6186">
            <v>4.287109375</v>
          </cell>
        </row>
        <row r="6187">
          <cell r="G6187"/>
          <cell r="K6187"/>
          <cell r="L6187">
            <v>3.798828125</v>
          </cell>
        </row>
        <row r="6188">
          <cell r="G6188"/>
          <cell r="K6188"/>
          <cell r="L6188">
            <v>4.53125</v>
          </cell>
        </row>
        <row r="6189">
          <cell r="G6189"/>
          <cell r="K6189"/>
          <cell r="L6189">
            <v>3.5546875</v>
          </cell>
        </row>
        <row r="6190">
          <cell r="G6190"/>
          <cell r="K6190"/>
          <cell r="L6190">
            <v>4.04296875</v>
          </cell>
        </row>
        <row r="6191">
          <cell r="G6191"/>
          <cell r="K6191"/>
          <cell r="L6191">
            <v>3.5546875</v>
          </cell>
        </row>
        <row r="6192">
          <cell r="G6192"/>
          <cell r="K6192"/>
          <cell r="L6192">
            <v>4.53125</v>
          </cell>
        </row>
        <row r="6193">
          <cell r="G6193"/>
          <cell r="K6193"/>
          <cell r="L6193">
            <v>4.04296875</v>
          </cell>
        </row>
        <row r="6194">
          <cell r="G6194"/>
          <cell r="K6194"/>
          <cell r="L6194">
            <v>1.845703125</v>
          </cell>
        </row>
        <row r="6195">
          <cell r="G6195"/>
          <cell r="K6195"/>
          <cell r="L6195">
            <v>1.6015625</v>
          </cell>
        </row>
        <row r="6196">
          <cell r="G6196"/>
          <cell r="K6196"/>
          <cell r="L6196">
            <v>1.11328125</v>
          </cell>
        </row>
        <row r="6197">
          <cell r="G6197"/>
          <cell r="K6197"/>
          <cell r="L6197">
            <v>-1.083984375</v>
          </cell>
        </row>
        <row r="6198">
          <cell r="G6198"/>
          <cell r="K6198"/>
          <cell r="L6198">
            <v>0.625</v>
          </cell>
        </row>
        <row r="6199">
          <cell r="G6199"/>
          <cell r="K6199"/>
          <cell r="L6199">
            <v>2.822265625</v>
          </cell>
        </row>
        <row r="6200">
          <cell r="G6200"/>
          <cell r="K6200"/>
          <cell r="L6200">
            <v>1.357421875</v>
          </cell>
        </row>
        <row r="6201">
          <cell r="G6201"/>
          <cell r="K6201"/>
          <cell r="L6201">
            <v>0.869140625</v>
          </cell>
        </row>
        <row r="6202">
          <cell r="G6202"/>
          <cell r="K6202"/>
          <cell r="L6202">
            <v>0.13671875</v>
          </cell>
        </row>
        <row r="6203">
          <cell r="G6203"/>
          <cell r="K6203"/>
          <cell r="L6203">
            <v>-0.595703125</v>
          </cell>
        </row>
        <row r="6204">
          <cell r="G6204"/>
          <cell r="K6204"/>
          <cell r="L6204">
            <v>-0.595703125</v>
          </cell>
        </row>
        <row r="6205">
          <cell r="G6205"/>
          <cell r="K6205"/>
          <cell r="L6205">
            <v>4.287109375</v>
          </cell>
        </row>
        <row r="6206">
          <cell r="G6206"/>
          <cell r="K6206"/>
          <cell r="L6206">
            <v>3.798828125</v>
          </cell>
        </row>
        <row r="6207">
          <cell r="G6207"/>
          <cell r="K6207"/>
          <cell r="L6207">
            <v>3.06640625</v>
          </cell>
        </row>
        <row r="6208">
          <cell r="G6208"/>
          <cell r="K6208"/>
          <cell r="L6208">
            <v>4.53125</v>
          </cell>
        </row>
        <row r="6209">
          <cell r="G6209"/>
          <cell r="K6209"/>
          <cell r="L6209">
            <v>2.08984375</v>
          </cell>
        </row>
        <row r="6210">
          <cell r="G6210"/>
          <cell r="K6210"/>
          <cell r="L6210">
            <v>-0.107421897351742</v>
          </cell>
        </row>
        <row r="6211">
          <cell r="G6211"/>
          <cell r="K6211"/>
          <cell r="L6211">
            <v>5.263671875</v>
          </cell>
        </row>
        <row r="6212">
          <cell r="G6212"/>
          <cell r="K6212"/>
          <cell r="L6212">
            <v>4.53125</v>
          </cell>
        </row>
        <row r="6213">
          <cell r="G6213"/>
          <cell r="K6213"/>
          <cell r="L6213">
            <v>2.578125</v>
          </cell>
        </row>
        <row r="6214">
          <cell r="G6214"/>
          <cell r="K6214"/>
          <cell r="L6214">
            <v>5.751953125</v>
          </cell>
        </row>
        <row r="6215">
          <cell r="G6215"/>
          <cell r="K6215"/>
          <cell r="L6215">
            <v>4.04296875</v>
          </cell>
        </row>
        <row r="6216">
          <cell r="G6216"/>
          <cell r="K6216"/>
          <cell r="L6216">
            <v>1.6015625</v>
          </cell>
        </row>
        <row r="6217">
          <cell r="G6217"/>
          <cell r="K6217"/>
          <cell r="L6217">
            <v>3.06640625</v>
          </cell>
        </row>
        <row r="6218">
          <cell r="G6218"/>
          <cell r="K6218"/>
          <cell r="L6218">
            <v>2.08984375</v>
          </cell>
        </row>
        <row r="6219">
          <cell r="G6219"/>
          <cell r="K6219"/>
          <cell r="L6219">
            <v>0.13671875</v>
          </cell>
        </row>
        <row r="6220">
          <cell r="G6220"/>
          <cell r="K6220"/>
          <cell r="L6220">
            <v>5.5078125</v>
          </cell>
        </row>
        <row r="6221">
          <cell r="G6221"/>
          <cell r="K6221"/>
          <cell r="L6221">
            <v>1.6015625</v>
          </cell>
        </row>
        <row r="6222">
          <cell r="G6222"/>
          <cell r="K6222"/>
          <cell r="L6222">
            <v>3.5546875</v>
          </cell>
        </row>
        <row r="6223">
          <cell r="G6223"/>
          <cell r="K6223"/>
          <cell r="L6223">
            <v>3.310546875</v>
          </cell>
        </row>
        <row r="6224">
          <cell r="G6224"/>
          <cell r="K6224"/>
          <cell r="L6224">
            <v>1.357421875</v>
          </cell>
        </row>
        <row r="6225">
          <cell r="G6225"/>
          <cell r="K6225"/>
          <cell r="L6225">
            <v>1.357421875</v>
          </cell>
        </row>
        <row r="6226">
          <cell r="G6226"/>
          <cell r="K6226"/>
          <cell r="L6226">
            <v>-1.083984375</v>
          </cell>
        </row>
        <row r="6227">
          <cell r="G6227"/>
          <cell r="K6227"/>
          <cell r="L6227">
            <v>3.06640625</v>
          </cell>
        </row>
        <row r="6228">
          <cell r="G6228"/>
          <cell r="K6228"/>
          <cell r="L6228">
            <v>4.775390625</v>
          </cell>
        </row>
        <row r="6229">
          <cell r="G6229"/>
          <cell r="K6229"/>
          <cell r="L6229">
            <v>2.822265625</v>
          </cell>
        </row>
        <row r="6230">
          <cell r="G6230"/>
          <cell r="K6230"/>
          <cell r="L6230">
            <v>1.6015625</v>
          </cell>
        </row>
        <row r="6231">
          <cell r="G6231"/>
          <cell r="K6231"/>
          <cell r="L6231">
            <v>2.08984375</v>
          </cell>
        </row>
        <row r="6232">
          <cell r="G6232"/>
          <cell r="K6232"/>
          <cell r="L6232">
            <v>3.798828125</v>
          </cell>
        </row>
        <row r="6233">
          <cell r="G6233"/>
          <cell r="K6233"/>
          <cell r="L6233">
            <v>2.333984375</v>
          </cell>
        </row>
        <row r="6234">
          <cell r="G6234"/>
          <cell r="K6234"/>
          <cell r="L6234">
            <v>2.578125</v>
          </cell>
        </row>
        <row r="6235">
          <cell r="G6235"/>
          <cell r="K6235"/>
          <cell r="L6235">
            <v>5.263671875</v>
          </cell>
        </row>
        <row r="6236">
          <cell r="G6236"/>
          <cell r="K6236"/>
          <cell r="L6236">
            <v>4.04296875</v>
          </cell>
        </row>
        <row r="6237">
          <cell r="G6237"/>
          <cell r="K6237"/>
          <cell r="L6237">
            <v>5.5078125</v>
          </cell>
        </row>
        <row r="6238">
          <cell r="G6238"/>
          <cell r="K6238"/>
          <cell r="L6238">
            <v>5.01953125</v>
          </cell>
        </row>
        <row r="6239">
          <cell r="G6239"/>
          <cell r="K6239"/>
          <cell r="L6239">
            <v>5.99609375</v>
          </cell>
        </row>
        <row r="6240">
          <cell r="G6240"/>
          <cell r="K6240"/>
          <cell r="L6240">
            <v>5.263671875</v>
          </cell>
        </row>
        <row r="6241">
          <cell r="G6241"/>
          <cell r="K6241"/>
          <cell r="L6241">
            <v>6.484375</v>
          </cell>
        </row>
        <row r="6242">
          <cell r="G6242"/>
          <cell r="K6242"/>
          <cell r="L6242">
            <v>1.845703125</v>
          </cell>
        </row>
        <row r="6243">
          <cell r="G6243"/>
          <cell r="K6243"/>
          <cell r="L6243">
            <v>0.13671875</v>
          </cell>
        </row>
        <row r="6244">
          <cell r="G6244"/>
          <cell r="K6244"/>
          <cell r="L6244">
            <v>0.625</v>
          </cell>
        </row>
        <row r="6245">
          <cell r="G6245"/>
          <cell r="K6245"/>
          <cell r="L6245">
            <v>-1.81640625</v>
          </cell>
        </row>
        <row r="6246">
          <cell r="G6246"/>
          <cell r="K6246"/>
          <cell r="L6246">
            <v>1.357421875</v>
          </cell>
        </row>
        <row r="6247">
          <cell r="G6247"/>
          <cell r="K6247"/>
          <cell r="L6247">
            <v>0.869140625</v>
          </cell>
        </row>
        <row r="6248">
          <cell r="G6248"/>
          <cell r="K6248"/>
          <cell r="L6248">
            <v>0.625</v>
          </cell>
        </row>
        <row r="6249">
          <cell r="G6249"/>
          <cell r="K6249"/>
          <cell r="L6249">
            <v>2.578125</v>
          </cell>
        </row>
        <row r="6250">
          <cell r="G6250"/>
          <cell r="K6250"/>
          <cell r="L6250">
            <v>3.5546875</v>
          </cell>
        </row>
        <row r="6251">
          <cell r="G6251"/>
          <cell r="K6251"/>
          <cell r="L6251">
            <v>8.92578125</v>
          </cell>
        </row>
        <row r="6252">
          <cell r="G6252"/>
          <cell r="K6252"/>
          <cell r="L6252">
            <v>5.751953125</v>
          </cell>
        </row>
        <row r="6253">
          <cell r="G6253"/>
          <cell r="K6253"/>
          <cell r="L6253">
            <v>3.06640625</v>
          </cell>
        </row>
        <row r="6254">
          <cell r="G6254"/>
          <cell r="K6254"/>
          <cell r="L6254">
            <v>3.5546875</v>
          </cell>
        </row>
        <row r="6255">
          <cell r="G6255"/>
          <cell r="K6255"/>
          <cell r="L6255">
            <v>2.822265625</v>
          </cell>
        </row>
        <row r="6256">
          <cell r="G6256"/>
          <cell r="K6256"/>
          <cell r="L6256">
            <v>4.53125</v>
          </cell>
        </row>
        <row r="6257">
          <cell r="G6257"/>
          <cell r="K6257"/>
          <cell r="L6257">
            <v>3.310546875</v>
          </cell>
        </row>
        <row r="6258">
          <cell r="G6258"/>
          <cell r="K6258"/>
          <cell r="L6258">
            <v>2.822265625</v>
          </cell>
        </row>
        <row r="6259">
          <cell r="G6259"/>
          <cell r="K6259"/>
          <cell r="L6259">
            <v>2.578125</v>
          </cell>
        </row>
        <row r="6260">
          <cell r="G6260"/>
          <cell r="K6260"/>
          <cell r="L6260">
            <v>2.333984375</v>
          </cell>
        </row>
        <row r="6261">
          <cell r="G6261"/>
          <cell r="K6261"/>
          <cell r="L6261">
            <v>2.333984375</v>
          </cell>
        </row>
        <row r="6262">
          <cell r="G6262"/>
          <cell r="K6262"/>
          <cell r="L6262">
            <v>2.822265625</v>
          </cell>
        </row>
        <row r="6263">
          <cell r="G6263"/>
          <cell r="K6263"/>
          <cell r="L6263">
            <v>4.53125</v>
          </cell>
        </row>
        <row r="6264">
          <cell r="G6264"/>
          <cell r="K6264"/>
          <cell r="L6264">
            <v>6.484375</v>
          </cell>
        </row>
        <row r="6265">
          <cell r="G6265"/>
          <cell r="K6265"/>
          <cell r="L6265">
            <v>3.5546875</v>
          </cell>
        </row>
        <row r="6266">
          <cell r="G6266"/>
          <cell r="K6266"/>
          <cell r="L6266">
            <v>0.625</v>
          </cell>
        </row>
        <row r="6267">
          <cell r="G6267"/>
          <cell r="K6267"/>
          <cell r="L6267">
            <v>0.13671875</v>
          </cell>
        </row>
        <row r="6268">
          <cell r="G6268"/>
          <cell r="K6268"/>
          <cell r="L6268">
            <v>-0.107421897351742</v>
          </cell>
        </row>
        <row r="6269">
          <cell r="G6269"/>
          <cell r="K6269"/>
          <cell r="L6269">
            <v>0.380859375</v>
          </cell>
        </row>
        <row r="6270">
          <cell r="G6270"/>
          <cell r="K6270"/>
          <cell r="L6270">
            <v>1.11328125</v>
          </cell>
        </row>
        <row r="6271">
          <cell r="G6271"/>
          <cell r="K6271"/>
          <cell r="L6271">
            <v>0.625</v>
          </cell>
        </row>
        <row r="6272">
          <cell r="G6272"/>
          <cell r="K6272"/>
          <cell r="L6272">
            <v>3.5546875</v>
          </cell>
        </row>
        <row r="6273">
          <cell r="G6273"/>
          <cell r="K6273"/>
          <cell r="L6273">
            <v>3.06640625</v>
          </cell>
        </row>
        <row r="6274">
          <cell r="G6274"/>
          <cell r="K6274"/>
          <cell r="L6274">
            <v>4.53125</v>
          </cell>
        </row>
        <row r="6275">
          <cell r="G6275"/>
          <cell r="K6275"/>
          <cell r="L6275">
            <v>4.04296875</v>
          </cell>
        </row>
        <row r="6276">
          <cell r="G6276"/>
          <cell r="K6276"/>
          <cell r="L6276">
            <v>2.822265625</v>
          </cell>
        </row>
        <row r="6277">
          <cell r="G6277"/>
          <cell r="K6277"/>
          <cell r="L6277">
            <v>2.08984375</v>
          </cell>
        </row>
        <row r="6278">
          <cell r="G6278"/>
          <cell r="K6278"/>
          <cell r="L6278">
            <v>3.06640625</v>
          </cell>
        </row>
        <row r="6279">
          <cell r="G6279"/>
          <cell r="K6279"/>
          <cell r="L6279">
            <v>3.798828125</v>
          </cell>
        </row>
        <row r="6280">
          <cell r="G6280"/>
          <cell r="K6280"/>
          <cell r="L6280">
            <v>3.310546875</v>
          </cell>
        </row>
        <row r="6281">
          <cell r="G6281"/>
          <cell r="K6281"/>
          <cell r="L6281">
            <v>2.08984375</v>
          </cell>
        </row>
        <row r="6282">
          <cell r="G6282"/>
          <cell r="K6282"/>
          <cell r="L6282">
            <v>4.287109375</v>
          </cell>
        </row>
        <row r="6283">
          <cell r="G6283"/>
          <cell r="K6283"/>
          <cell r="L6283">
            <v>2.822265625</v>
          </cell>
        </row>
        <row r="6284">
          <cell r="G6284"/>
          <cell r="K6284"/>
          <cell r="L6284">
            <v>0.625</v>
          </cell>
        </row>
        <row r="6285">
          <cell r="G6285"/>
          <cell r="K6285"/>
          <cell r="L6285">
            <v>5.01953125</v>
          </cell>
        </row>
        <row r="6286">
          <cell r="G6286"/>
          <cell r="K6286"/>
          <cell r="L6286">
            <v>3.06640625</v>
          </cell>
        </row>
        <row r="6287">
          <cell r="G6287"/>
          <cell r="K6287"/>
          <cell r="L6287">
            <v>3.06640625</v>
          </cell>
        </row>
        <row r="6288">
          <cell r="G6288"/>
          <cell r="K6288"/>
          <cell r="L6288">
            <v>4.04296875</v>
          </cell>
        </row>
        <row r="6289">
          <cell r="G6289"/>
          <cell r="K6289"/>
          <cell r="L6289">
            <v>3.310546875</v>
          </cell>
        </row>
        <row r="6290">
          <cell r="G6290"/>
          <cell r="K6290"/>
          <cell r="L6290">
            <v>0.625</v>
          </cell>
        </row>
        <row r="6291">
          <cell r="G6291"/>
          <cell r="K6291"/>
          <cell r="L6291">
            <v>-0.839843809604645</v>
          </cell>
        </row>
        <row r="6292">
          <cell r="G6292"/>
          <cell r="K6292"/>
          <cell r="L6292">
            <v>7.4609375</v>
          </cell>
        </row>
        <row r="6293">
          <cell r="G6293"/>
          <cell r="K6293"/>
          <cell r="L6293">
            <v>5.263671875</v>
          </cell>
        </row>
        <row r="6294">
          <cell r="G6294"/>
          <cell r="K6294"/>
          <cell r="L6294">
            <v>1.845703125</v>
          </cell>
        </row>
        <row r="6295">
          <cell r="G6295"/>
          <cell r="K6295"/>
          <cell r="L6295">
            <v>5.5078125</v>
          </cell>
        </row>
        <row r="6296">
          <cell r="G6296"/>
          <cell r="K6296"/>
          <cell r="L6296">
            <v>5.01953125</v>
          </cell>
        </row>
        <row r="6297">
          <cell r="G6297"/>
          <cell r="K6297"/>
          <cell r="L6297">
            <v>4.775390625</v>
          </cell>
        </row>
        <row r="6298">
          <cell r="G6298"/>
          <cell r="K6298"/>
          <cell r="L6298">
            <v>4.53125</v>
          </cell>
        </row>
        <row r="6299">
          <cell r="G6299"/>
          <cell r="K6299"/>
          <cell r="L6299">
            <v>2.822265625</v>
          </cell>
        </row>
        <row r="6300">
          <cell r="G6300"/>
          <cell r="K6300"/>
          <cell r="L6300">
            <v>2.578125</v>
          </cell>
        </row>
        <row r="6301">
          <cell r="G6301"/>
          <cell r="K6301"/>
          <cell r="L6301">
            <v>1.6015625</v>
          </cell>
        </row>
        <row r="6302">
          <cell r="G6302"/>
          <cell r="K6302"/>
          <cell r="L6302">
            <v>4.775390625</v>
          </cell>
        </row>
        <row r="6303">
          <cell r="G6303"/>
          <cell r="K6303"/>
          <cell r="L6303">
            <v>6.240234375</v>
          </cell>
        </row>
        <row r="6304">
          <cell r="G6304"/>
          <cell r="K6304"/>
          <cell r="L6304">
            <v>5.263671875</v>
          </cell>
        </row>
        <row r="6305">
          <cell r="G6305"/>
          <cell r="K6305"/>
          <cell r="L6305">
            <v>4.53125</v>
          </cell>
        </row>
        <row r="6306">
          <cell r="G6306"/>
          <cell r="K6306"/>
          <cell r="L6306">
            <v>4.775390625</v>
          </cell>
        </row>
        <row r="6307">
          <cell r="G6307"/>
          <cell r="K6307"/>
          <cell r="L6307">
            <v>4.53125</v>
          </cell>
        </row>
        <row r="6308">
          <cell r="G6308"/>
          <cell r="K6308"/>
          <cell r="L6308">
            <v>5.01953125</v>
          </cell>
        </row>
        <row r="6309">
          <cell r="G6309"/>
          <cell r="K6309"/>
          <cell r="L6309">
            <v>4.775390625</v>
          </cell>
        </row>
        <row r="6310">
          <cell r="G6310"/>
          <cell r="K6310"/>
          <cell r="L6310">
            <v>5.5078125</v>
          </cell>
        </row>
        <row r="6311">
          <cell r="G6311"/>
          <cell r="K6311"/>
          <cell r="L6311">
            <v>4.53125</v>
          </cell>
        </row>
        <row r="6312">
          <cell r="G6312"/>
          <cell r="K6312"/>
          <cell r="L6312">
            <v>14.296875</v>
          </cell>
        </row>
        <row r="6313">
          <cell r="G6313"/>
          <cell r="K6313"/>
          <cell r="L6313">
            <v>8.681640625</v>
          </cell>
        </row>
        <row r="6314">
          <cell r="G6314"/>
          <cell r="K6314"/>
          <cell r="L6314">
            <v>5.01953125</v>
          </cell>
        </row>
        <row r="6315">
          <cell r="G6315"/>
          <cell r="K6315"/>
          <cell r="L6315">
            <v>7.4609375</v>
          </cell>
        </row>
        <row r="6316">
          <cell r="G6316"/>
          <cell r="K6316"/>
          <cell r="L6316">
            <v>5.01953125</v>
          </cell>
        </row>
        <row r="6317">
          <cell r="G6317"/>
          <cell r="K6317"/>
          <cell r="L6317">
            <v>3.310546875</v>
          </cell>
        </row>
        <row r="6318">
          <cell r="G6318"/>
          <cell r="K6318"/>
          <cell r="L6318">
            <v>1.845703125</v>
          </cell>
        </row>
        <row r="6319">
          <cell r="G6319"/>
          <cell r="K6319"/>
          <cell r="L6319">
            <v>1.357421875</v>
          </cell>
        </row>
        <row r="6320">
          <cell r="G6320"/>
          <cell r="K6320"/>
          <cell r="L6320">
            <v>1.845703125</v>
          </cell>
        </row>
        <row r="6321">
          <cell r="G6321"/>
          <cell r="K6321"/>
          <cell r="L6321">
            <v>3.310546875</v>
          </cell>
        </row>
        <row r="6322">
          <cell r="G6322"/>
          <cell r="K6322"/>
          <cell r="L6322">
            <v>4.53125</v>
          </cell>
        </row>
        <row r="6323">
          <cell r="G6323"/>
          <cell r="K6323"/>
          <cell r="L6323">
            <v>6.240234375</v>
          </cell>
        </row>
        <row r="6324">
          <cell r="G6324"/>
          <cell r="K6324"/>
          <cell r="L6324">
            <v>4.287109375</v>
          </cell>
        </row>
        <row r="6325">
          <cell r="G6325"/>
          <cell r="K6325"/>
          <cell r="L6325">
            <v>0.625</v>
          </cell>
        </row>
        <row r="6326">
          <cell r="G6326"/>
          <cell r="K6326"/>
          <cell r="L6326">
            <v>-2.548828125</v>
          </cell>
        </row>
        <row r="6327">
          <cell r="G6327"/>
          <cell r="K6327"/>
          <cell r="L6327">
            <v>-2.060546875</v>
          </cell>
        </row>
        <row r="6328">
          <cell r="G6328"/>
          <cell r="K6328"/>
          <cell r="L6328">
            <v>1.845703125</v>
          </cell>
        </row>
        <row r="6329">
          <cell r="G6329"/>
          <cell r="K6329"/>
          <cell r="L6329">
            <v>2.822265625</v>
          </cell>
        </row>
        <row r="6330">
          <cell r="G6330"/>
          <cell r="K6330"/>
          <cell r="L6330">
            <v>0.380859375</v>
          </cell>
        </row>
        <row r="6331">
          <cell r="G6331"/>
          <cell r="K6331"/>
          <cell r="L6331">
            <v>-0.595703125</v>
          </cell>
        </row>
        <row r="6332">
          <cell r="G6332"/>
          <cell r="K6332"/>
          <cell r="L6332">
            <v>3.5546875</v>
          </cell>
        </row>
        <row r="6333">
          <cell r="G6333"/>
          <cell r="K6333"/>
          <cell r="L6333">
            <v>3.5546875</v>
          </cell>
        </row>
        <row r="6334">
          <cell r="G6334"/>
          <cell r="K6334"/>
          <cell r="L6334">
            <v>1.11328125</v>
          </cell>
        </row>
        <row r="6335">
          <cell r="G6335"/>
          <cell r="K6335"/>
          <cell r="L6335">
            <v>5.01953125</v>
          </cell>
        </row>
        <row r="6336">
          <cell r="G6336"/>
          <cell r="K6336"/>
          <cell r="L6336">
            <v>5.751953125</v>
          </cell>
        </row>
        <row r="6337">
          <cell r="G6337"/>
          <cell r="K6337"/>
          <cell r="L6337">
            <v>7.94921875</v>
          </cell>
        </row>
        <row r="6338">
          <cell r="G6338"/>
          <cell r="K6338"/>
          <cell r="L6338">
            <v>5.263671875</v>
          </cell>
        </row>
        <row r="6339">
          <cell r="G6339"/>
          <cell r="K6339"/>
          <cell r="L6339">
            <v>2.333984375</v>
          </cell>
        </row>
        <row r="6340">
          <cell r="G6340"/>
          <cell r="K6340"/>
          <cell r="L6340">
            <v>0.869140625</v>
          </cell>
        </row>
        <row r="6341">
          <cell r="G6341"/>
          <cell r="K6341"/>
          <cell r="L6341">
            <v>0.380859375</v>
          </cell>
        </row>
        <row r="6342">
          <cell r="G6342"/>
          <cell r="K6342"/>
          <cell r="L6342">
            <v>3.5546875</v>
          </cell>
        </row>
        <row r="6343">
          <cell r="G6343"/>
          <cell r="K6343"/>
          <cell r="L6343">
            <v>4.04296875</v>
          </cell>
        </row>
        <row r="6344">
          <cell r="G6344"/>
          <cell r="K6344"/>
          <cell r="L6344">
            <v>4.04296875</v>
          </cell>
        </row>
        <row r="6345">
          <cell r="G6345"/>
          <cell r="K6345"/>
          <cell r="L6345">
            <v>4.775390625</v>
          </cell>
        </row>
        <row r="6346">
          <cell r="G6346"/>
          <cell r="K6346"/>
          <cell r="L6346">
            <v>3.310546875</v>
          </cell>
        </row>
        <row r="6347">
          <cell r="G6347"/>
          <cell r="K6347"/>
          <cell r="L6347">
            <v>5.01953125</v>
          </cell>
        </row>
        <row r="6348">
          <cell r="G6348"/>
          <cell r="K6348"/>
          <cell r="L6348">
            <v>4.53125</v>
          </cell>
        </row>
        <row r="6349">
          <cell r="G6349"/>
          <cell r="K6349"/>
          <cell r="L6349">
            <v>3.06640625</v>
          </cell>
        </row>
        <row r="6350">
          <cell r="G6350"/>
          <cell r="K6350"/>
          <cell r="L6350">
            <v>5.99609375</v>
          </cell>
        </row>
        <row r="6351">
          <cell r="G6351"/>
          <cell r="K6351"/>
          <cell r="L6351">
            <v>4.287109375</v>
          </cell>
        </row>
        <row r="6352">
          <cell r="G6352"/>
          <cell r="K6352"/>
          <cell r="L6352">
            <v>2.08984375</v>
          </cell>
        </row>
        <row r="6353">
          <cell r="G6353"/>
          <cell r="K6353"/>
          <cell r="L6353">
            <v>1.357421875</v>
          </cell>
        </row>
        <row r="6354">
          <cell r="G6354"/>
          <cell r="K6354"/>
          <cell r="L6354">
            <v>-1.572265625</v>
          </cell>
        </row>
        <row r="6355">
          <cell r="G6355"/>
          <cell r="K6355"/>
          <cell r="L6355">
            <v>1.845703125</v>
          </cell>
        </row>
        <row r="6356">
          <cell r="G6356"/>
          <cell r="K6356"/>
          <cell r="L6356">
            <v>5.751953125</v>
          </cell>
        </row>
        <row r="6357">
          <cell r="G6357"/>
          <cell r="K6357"/>
          <cell r="L6357">
            <v>3.5546875</v>
          </cell>
        </row>
        <row r="6358">
          <cell r="G6358"/>
          <cell r="K6358"/>
          <cell r="L6358">
            <v>4.775390625</v>
          </cell>
        </row>
        <row r="6359">
          <cell r="G6359"/>
          <cell r="K6359"/>
          <cell r="L6359">
            <v>3.798828125</v>
          </cell>
        </row>
        <row r="6360">
          <cell r="G6360"/>
          <cell r="K6360"/>
          <cell r="L6360">
            <v>4.04296875</v>
          </cell>
        </row>
        <row r="6361">
          <cell r="G6361"/>
          <cell r="K6361"/>
          <cell r="L6361">
            <v>3.310546875</v>
          </cell>
        </row>
        <row r="6362">
          <cell r="G6362"/>
          <cell r="K6362"/>
          <cell r="L6362">
            <v>2.08984375</v>
          </cell>
        </row>
        <row r="6363">
          <cell r="G6363"/>
          <cell r="K6363"/>
          <cell r="L6363">
            <v>0.625</v>
          </cell>
        </row>
        <row r="6364">
          <cell r="G6364"/>
          <cell r="K6364"/>
          <cell r="L6364">
            <v>-0.107421897351742</v>
          </cell>
        </row>
        <row r="6365">
          <cell r="G6365"/>
          <cell r="K6365"/>
          <cell r="L6365">
            <v>-0.595703125</v>
          </cell>
        </row>
        <row r="6366">
          <cell r="G6366"/>
          <cell r="K6366"/>
          <cell r="L6366">
            <v>2.08984375</v>
          </cell>
        </row>
        <row r="6367">
          <cell r="G6367"/>
          <cell r="K6367"/>
          <cell r="L6367">
            <v>4.04296875</v>
          </cell>
        </row>
        <row r="6368">
          <cell r="G6368"/>
          <cell r="K6368"/>
          <cell r="L6368">
            <v>1.11328125</v>
          </cell>
        </row>
        <row r="6369">
          <cell r="G6369"/>
          <cell r="K6369"/>
          <cell r="L6369">
            <v>0.625</v>
          </cell>
        </row>
        <row r="6370">
          <cell r="G6370"/>
          <cell r="K6370"/>
          <cell r="L6370">
            <v>1.357421875</v>
          </cell>
        </row>
        <row r="6371">
          <cell r="G6371"/>
          <cell r="K6371"/>
          <cell r="L6371">
            <v>1.11328125</v>
          </cell>
        </row>
        <row r="6372">
          <cell r="G6372"/>
          <cell r="K6372"/>
          <cell r="L6372">
            <v>3.310546875</v>
          </cell>
        </row>
        <row r="6373">
          <cell r="G6373"/>
          <cell r="K6373"/>
          <cell r="L6373">
            <v>2.333984375</v>
          </cell>
        </row>
        <row r="6374">
          <cell r="G6374"/>
          <cell r="K6374"/>
          <cell r="L6374">
            <v>4.775390625</v>
          </cell>
        </row>
        <row r="6375">
          <cell r="G6375"/>
          <cell r="K6375"/>
          <cell r="L6375">
            <v>4.04296875</v>
          </cell>
        </row>
        <row r="6376">
          <cell r="G6376"/>
          <cell r="K6376"/>
          <cell r="L6376">
            <v>2.08984375</v>
          </cell>
        </row>
        <row r="6377">
          <cell r="G6377"/>
          <cell r="K6377"/>
          <cell r="L6377">
            <v>3.06640625</v>
          </cell>
        </row>
        <row r="6378">
          <cell r="G6378"/>
          <cell r="K6378"/>
          <cell r="L6378">
            <v>5.751953125</v>
          </cell>
        </row>
        <row r="6379">
          <cell r="G6379"/>
          <cell r="K6379"/>
          <cell r="L6379">
            <v>8.4375</v>
          </cell>
        </row>
        <row r="6380">
          <cell r="G6380"/>
          <cell r="K6380"/>
          <cell r="L6380">
            <v>6.240234375</v>
          </cell>
        </row>
        <row r="6381">
          <cell r="G6381"/>
          <cell r="K6381"/>
          <cell r="L6381">
            <v>3.5546875</v>
          </cell>
        </row>
        <row r="6382">
          <cell r="G6382"/>
          <cell r="K6382"/>
          <cell r="L6382">
            <v>0.869140625</v>
          </cell>
        </row>
        <row r="6383">
          <cell r="G6383"/>
          <cell r="K6383"/>
          <cell r="L6383">
            <v>1.357421875</v>
          </cell>
        </row>
        <row r="6384">
          <cell r="G6384"/>
          <cell r="K6384"/>
          <cell r="L6384">
            <v>2.333984375</v>
          </cell>
        </row>
        <row r="6385">
          <cell r="G6385"/>
          <cell r="K6385"/>
          <cell r="L6385">
            <v>3.798828125</v>
          </cell>
        </row>
        <row r="6386">
          <cell r="G6386"/>
          <cell r="K6386"/>
          <cell r="L6386">
            <v>3.06640625</v>
          </cell>
        </row>
        <row r="6387">
          <cell r="G6387"/>
          <cell r="K6387"/>
          <cell r="L6387">
            <v>-0.107421897351742</v>
          </cell>
        </row>
        <row r="6388">
          <cell r="G6388"/>
          <cell r="K6388"/>
          <cell r="L6388">
            <v>-2.3046875</v>
          </cell>
        </row>
        <row r="6389">
          <cell r="G6389"/>
          <cell r="K6389"/>
          <cell r="L6389">
            <v>0.869140625</v>
          </cell>
        </row>
        <row r="6390">
          <cell r="G6390"/>
          <cell r="K6390"/>
          <cell r="L6390">
            <v>2.08984375</v>
          </cell>
        </row>
        <row r="6391">
          <cell r="G6391"/>
          <cell r="K6391"/>
          <cell r="L6391">
            <v>3.5546875</v>
          </cell>
        </row>
        <row r="6392">
          <cell r="G6392"/>
          <cell r="K6392"/>
          <cell r="L6392">
            <v>0.625</v>
          </cell>
        </row>
        <row r="6393">
          <cell r="G6393"/>
          <cell r="K6393"/>
          <cell r="L6393">
            <v>-1.81640625</v>
          </cell>
        </row>
        <row r="6394">
          <cell r="G6394"/>
          <cell r="K6394"/>
          <cell r="L6394">
            <v>0.625</v>
          </cell>
        </row>
        <row r="6395">
          <cell r="G6395"/>
          <cell r="K6395"/>
          <cell r="L6395">
            <v>1.845703125</v>
          </cell>
        </row>
        <row r="6396">
          <cell r="G6396"/>
          <cell r="K6396"/>
          <cell r="L6396">
            <v>2.578125</v>
          </cell>
        </row>
        <row r="6397">
          <cell r="G6397"/>
          <cell r="K6397"/>
          <cell r="L6397">
            <v>3.310546875</v>
          </cell>
        </row>
        <row r="6398">
          <cell r="G6398"/>
          <cell r="K6398"/>
          <cell r="L6398">
            <v>1.845703125</v>
          </cell>
        </row>
        <row r="6399">
          <cell r="G6399"/>
          <cell r="K6399"/>
          <cell r="L6399">
            <v>3.5546875</v>
          </cell>
        </row>
        <row r="6400">
          <cell r="G6400"/>
          <cell r="K6400"/>
          <cell r="L6400">
            <v>3.798828125</v>
          </cell>
        </row>
        <row r="6401">
          <cell r="G6401"/>
          <cell r="K6401"/>
          <cell r="L6401">
            <v>3.5546875</v>
          </cell>
        </row>
        <row r="6402">
          <cell r="G6402"/>
          <cell r="K6402"/>
          <cell r="L6402">
            <v>4.775390625</v>
          </cell>
        </row>
        <row r="6403">
          <cell r="G6403"/>
          <cell r="K6403"/>
          <cell r="L6403">
            <v>5.99609375</v>
          </cell>
        </row>
        <row r="6404">
          <cell r="G6404"/>
          <cell r="K6404"/>
          <cell r="L6404">
            <v>4.775390625</v>
          </cell>
        </row>
        <row r="6405">
          <cell r="G6405"/>
          <cell r="K6405"/>
          <cell r="L6405">
            <v>1.6015625</v>
          </cell>
        </row>
        <row r="6406">
          <cell r="G6406"/>
          <cell r="K6406"/>
          <cell r="L6406">
            <v>-0.3515625</v>
          </cell>
        </row>
        <row r="6407">
          <cell r="G6407"/>
          <cell r="K6407"/>
          <cell r="L6407">
            <v>0.869140625</v>
          </cell>
        </row>
        <row r="6408">
          <cell r="G6408"/>
          <cell r="K6408"/>
          <cell r="L6408">
            <v>0.13671875</v>
          </cell>
        </row>
        <row r="6409">
          <cell r="G6409"/>
          <cell r="K6409"/>
          <cell r="L6409">
            <v>4.775390625</v>
          </cell>
        </row>
        <row r="6410">
          <cell r="G6410"/>
          <cell r="K6410"/>
          <cell r="L6410">
            <v>5.5078125</v>
          </cell>
        </row>
        <row r="6411">
          <cell r="G6411"/>
          <cell r="K6411"/>
          <cell r="L6411">
            <v>4.04296875</v>
          </cell>
        </row>
        <row r="6412">
          <cell r="G6412"/>
          <cell r="K6412"/>
          <cell r="L6412">
            <v>2.822265625</v>
          </cell>
        </row>
        <row r="6413">
          <cell r="G6413"/>
          <cell r="K6413"/>
          <cell r="L6413">
            <v>2.333984375</v>
          </cell>
        </row>
        <row r="6414">
          <cell r="G6414"/>
          <cell r="K6414"/>
          <cell r="L6414">
            <v>4.53125</v>
          </cell>
        </row>
        <row r="6415">
          <cell r="G6415"/>
          <cell r="K6415"/>
          <cell r="L6415">
            <v>3.798828125</v>
          </cell>
        </row>
        <row r="6416">
          <cell r="G6416"/>
          <cell r="K6416"/>
          <cell r="L6416">
            <v>7.216796875</v>
          </cell>
        </row>
        <row r="6417">
          <cell r="G6417"/>
          <cell r="K6417"/>
          <cell r="L6417">
            <v>7.705078125</v>
          </cell>
        </row>
        <row r="6418">
          <cell r="G6418"/>
          <cell r="K6418"/>
          <cell r="L6418">
            <v>5.263671875</v>
          </cell>
        </row>
        <row r="6419">
          <cell r="G6419"/>
          <cell r="K6419"/>
          <cell r="L6419">
            <v>3.798828125</v>
          </cell>
        </row>
        <row r="6420">
          <cell r="G6420"/>
          <cell r="K6420"/>
          <cell r="L6420">
            <v>4.04296875</v>
          </cell>
        </row>
        <row r="6421">
          <cell r="G6421"/>
          <cell r="K6421"/>
          <cell r="L6421">
            <v>5.263671875</v>
          </cell>
        </row>
        <row r="6422">
          <cell r="G6422"/>
          <cell r="K6422"/>
          <cell r="L6422">
            <v>5.5078125</v>
          </cell>
        </row>
        <row r="6423">
          <cell r="G6423"/>
          <cell r="K6423"/>
          <cell r="L6423">
            <v>5.263671875</v>
          </cell>
        </row>
        <row r="6424">
          <cell r="G6424"/>
          <cell r="K6424"/>
          <cell r="L6424">
            <v>2.578125</v>
          </cell>
        </row>
        <row r="6425">
          <cell r="G6425"/>
          <cell r="K6425"/>
          <cell r="L6425">
            <v>1.6015625</v>
          </cell>
        </row>
        <row r="6426">
          <cell r="G6426"/>
          <cell r="K6426"/>
          <cell r="L6426">
            <v>4.287109375</v>
          </cell>
        </row>
        <row r="6427">
          <cell r="G6427"/>
          <cell r="K6427"/>
          <cell r="L6427">
            <v>3.06640625</v>
          </cell>
        </row>
        <row r="6428">
          <cell r="G6428"/>
          <cell r="K6428"/>
          <cell r="L6428">
            <v>4.287109375</v>
          </cell>
        </row>
        <row r="6429">
          <cell r="G6429"/>
          <cell r="K6429"/>
          <cell r="L6429">
            <v>4.287109375</v>
          </cell>
        </row>
        <row r="6430">
          <cell r="G6430"/>
          <cell r="K6430"/>
          <cell r="L6430">
            <v>0.625</v>
          </cell>
        </row>
        <row r="6431">
          <cell r="G6431"/>
          <cell r="K6431"/>
          <cell r="L6431">
            <v>4.04296875</v>
          </cell>
        </row>
        <row r="6432">
          <cell r="G6432"/>
          <cell r="K6432"/>
          <cell r="L6432">
            <v>4.04296875</v>
          </cell>
        </row>
        <row r="6433">
          <cell r="G6433"/>
          <cell r="K6433"/>
          <cell r="L6433">
            <v>4.287109375</v>
          </cell>
        </row>
        <row r="6434">
          <cell r="G6434"/>
          <cell r="K6434"/>
          <cell r="L6434">
            <v>4.04296875</v>
          </cell>
        </row>
        <row r="6435">
          <cell r="G6435"/>
          <cell r="K6435"/>
          <cell r="L6435">
            <v>6.484375</v>
          </cell>
        </row>
        <row r="6436">
          <cell r="G6436"/>
          <cell r="K6436"/>
          <cell r="L6436">
            <v>5.263671875</v>
          </cell>
        </row>
        <row r="6437">
          <cell r="G6437"/>
          <cell r="K6437"/>
          <cell r="L6437">
            <v>3.310546875</v>
          </cell>
        </row>
        <row r="6438">
          <cell r="G6438"/>
          <cell r="K6438"/>
          <cell r="L6438">
            <v>2.08984375</v>
          </cell>
        </row>
        <row r="6439">
          <cell r="G6439"/>
          <cell r="K6439"/>
          <cell r="L6439">
            <v>1.6015625</v>
          </cell>
        </row>
        <row r="6440">
          <cell r="G6440"/>
          <cell r="K6440"/>
          <cell r="L6440">
            <v>1.845703125</v>
          </cell>
        </row>
        <row r="6441">
          <cell r="G6441"/>
          <cell r="K6441"/>
          <cell r="L6441">
            <v>-0.839843809604645</v>
          </cell>
        </row>
        <row r="6442">
          <cell r="G6442"/>
          <cell r="K6442"/>
          <cell r="L6442">
            <v>0.13671875</v>
          </cell>
        </row>
        <row r="6443">
          <cell r="G6443"/>
          <cell r="K6443"/>
          <cell r="L6443">
            <v>2.578125</v>
          </cell>
        </row>
        <row r="6444">
          <cell r="G6444"/>
          <cell r="K6444"/>
          <cell r="L6444">
            <v>1.357421875</v>
          </cell>
        </row>
        <row r="6445">
          <cell r="G6445"/>
          <cell r="K6445"/>
          <cell r="L6445">
            <v>0.13671875</v>
          </cell>
        </row>
        <row r="6446">
          <cell r="G6446"/>
          <cell r="K6446"/>
          <cell r="L6446">
            <v>0.869140625</v>
          </cell>
        </row>
        <row r="6447">
          <cell r="G6447"/>
          <cell r="K6447"/>
          <cell r="L6447">
            <v>1.11328125</v>
          </cell>
        </row>
        <row r="6448">
          <cell r="G6448"/>
          <cell r="K6448"/>
          <cell r="L6448">
            <v>1.11328125</v>
          </cell>
        </row>
        <row r="6449">
          <cell r="G6449"/>
          <cell r="K6449"/>
          <cell r="L6449">
            <v>2.08984375</v>
          </cell>
        </row>
        <row r="6450">
          <cell r="G6450"/>
          <cell r="K6450"/>
          <cell r="L6450">
            <v>0.13671875</v>
          </cell>
        </row>
        <row r="6451">
          <cell r="G6451"/>
          <cell r="K6451"/>
          <cell r="L6451">
            <v>0.13671875</v>
          </cell>
        </row>
        <row r="6452">
          <cell r="G6452"/>
          <cell r="K6452"/>
          <cell r="L6452">
            <v>2.578125</v>
          </cell>
        </row>
        <row r="6453">
          <cell r="G6453"/>
          <cell r="K6453"/>
          <cell r="L6453">
            <v>3.310546875</v>
          </cell>
        </row>
        <row r="6454">
          <cell r="G6454"/>
          <cell r="K6454"/>
          <cell r="L6454">
            <v>4.53125</v>
          </cell>
        </row>
        <row r="6455">
          <cell r="G6455"/>
          <cell r="K6455"/>
          <cell r="L6455">
            <v>2.822265625</v>
          </cell>
        </row>
        <row r="6456">
          <cell r="G6456"/>
          <cell r="K6456"/>
          <cell r="L6456">
            <v>1.845703125</v>
          </cell>
        </row>
        <row r="6457">
          <cell r="G6457"/>
          <cell r="K6457"/>
          <cell r="L6457">
            <v>2.08984375</v>
          </cell>
        </row>
        <row r="6458">
          <cell r="G6458"/>
          <cell r="K6458"/>
          <cell r="L6458">
            <v>-0.107421897351742</v>
          </cell>
        </row>
        <row r="6459">
          <cell r="G6459"/>
          <cell r="K6459"/>
          <cell r="L6459">
            <v>0.13671875</v>
          </cell>
        </row>
        <row r="6460">
          <cell r="G6460"/>
          <cell r="K6460"/>
          <cell r="L6460">
            <v>0.625</v>
          </cell>
        </row>
        <row r="6461">
          <cell r="G6461"/>
          <cell r="K6461"/>
          <cell r="L6461">
            <v>-1.81640625</v>
          </cell>
        </row>
        <row r="6462">
          <cell r="G6462"/>
          <cell r="K6462"/>
          <cell r="L6462">
            <v>0.625</v>
          </cell>
        </row>
        <row r="6463">
          <cell r="G6463"/>
          <cell r="K6463"/>
          <cell r="L6463">
            <v>4.775390625</v>
          </cell>
        </row>
        <row r="6464">
          <cell r="G6464"/>
          <cell r="K6464"/>
          <cell r="L6464">
            <v>4.775390625</v>
          </cell>
        </row>
        <row r="6465">
          <cell r="G6465"/>
          <cell r="K6465"/>
          <cell r="L6465">
            <v>1.845703125</v>
          </cell>
        </row>
        <row r="6466">
          <cell r="G6466"/>
          <cell r="K6466"/>
          <cell r="L6466">
            <v>1.11328125</v>
          </cell>
        </row>
        <row r="6467">
          <cell r="G6467"/>
          <cell r="K6467"/>
          <cell r="L6467">
            <v>3.5546875</v>
          </cell>
        </row>
        <row r="6468">
          <cell r="G6468"/>
          <cell r="K6468"/>
          <cell r="L6468">
            <v>2.578125</v>
          </cell>
        </row>
        <row r="6469">
          <cell r="G6469"/>
          <cell r="K6469"/>
          <cell r="L6469">
            <v>5.263671875</v>
          </cell>
        </row>
        <row r="6470">
          <cell r="G6470"/>
          <cell r="K6470"/>
          <cell r="L6470">
            <v>4.04296875</v>
          </cell>
        </row>
        <row r="6471">
          <cell r="G6471"/>
          <cell r="K6471"/>
          <cell r="L6471">
            <v>1.6015625</v>
          </cell>
        </row>
        <row r="6472">
          <cell r="G6472"/>
          <cell r="K6472"/>
          <cell r="L6472">
            <v>1.357421875</v>
          </cell>
        </row>
        <row r="6473">
          <cell r="G6473"/>
          <cell r="K6473"/>
          <cell r="L6473">
            <v>-0.3515625</v>
          </cell>
        </row>
        <row r="6474">
          <cell r="G6474"/>
          <cell r="K6474"/>
          <cell r="L6474">
            <v>1.11328125</v>
          </cell>
        </row>
        <row r="6475">
          <cell r="G6475"/>
          <cell r="K6475"/>
          <cell r="L6475">
            <v>2.578125</v>
          </cell>
        </row>
        <row r="6476">
          <cell r="G6476"/>
          <cell r="K6476"/>
          <cell r="L6476">
            <v>2.822265625</v>
          </cell>
        </row>
        <row r="6477">
          <cell r="G6477"/>
          <cell r="K6477"/>
          <cell r="L6477">
            <v>2.333984375</v>
          </cell>
        </row>
        <row r="6478">
          <cell r="G6478"/>
          <cell r="K6478"/>
          <cell r="L6478">
            <v>0.625</v>
          </cell>
        </row>
        <row r="6479">
          <cell r="G6479"/>
          <cell r="K6479"/>
          <cell r="L6479">
            <v>2.578125</v>
          </cell>
        </row>
        <row r="6480">
          <cell r="G6480"/>
          <cell r="K6480"/>
          <cell r="L6480">
            <v>3.06640625</v>
          </cell>
        </row>
        <row r="6481">
          <cell r="G6481"/>
          <cell r="K6481"/>
          <cell r="L6481">
            <v>1.11328125</v>
          </cell>
        </row>
        <row r="6482">
          <cell r="G6482"/>
          <cell r="K6482"/>
          <cell r="L6482">
            <v>0.869140625</v>
          </cell>
        </row>
        <row r="6483">
          <cell r="G6483"/>
          <cell r="K6483"/>
          <cell r="L6483">
            <v>3.310546875</v>
          </cell>
        </row>
        <row r="6484">
          <cell r="G6484"/>
          <cell r="K6484"/>
          <cell r="L6484">
            <v>3.798828125</v>
          </cell>
        </row>
        <row r="6485">
          <cell r="G6485"/>
          <cell r="K6485"/>
          <cell r="L6485">
            <v>3.798828125</v>
          </cell>
        </row>
        <row r="6486">
          <cell r="G6486"/>
          <cell r="K6486"/>
          <cell r="L6486">
            <v>-0.595703125</v>
          </cell>
        </row>
        <row r="6487">
          <cell r="G6487"/>
          <cell r="K6487"/>
          <cell r="L6487">
            <v>0.625</v>
          </cell>
        </row>
        <row r="6488">
          <cell r="G6488"/>
          <cell r="K6488"/>
          <cell r="L6488">
            <v>-0.595703125</v>
          </cell>
        </row>
        <row r="6489">
          <cell r="G6489"/>
          <cell r="K6489"/>
          <cell r="L6489">
            <v>-0.595703125</v>
          </cell>
        </row>
        <row r="6490">
          <cell r="G6490"/>
          <cell r="K6490"/>
          <cell r="L6490">
            <v>2.333984375</v>
          </cell>
        </row>
        <row r="6491">
          <cell r="G6491"/>
          <cell r="K6491"/>
          <cell r="L6491">
            <v>2.333984375</v>
          </cell>
        </row>
        <row r="6492">
          <cell r="G6492"/>
          <cell r="K6492"/>
          <cell r="L6492">
            <v>0.13671875</v>
          </cell>
        </row>
        <row r="6493">
          <cell r="G6493"/>
          <cell r="K6493"/>
          <cell r="L6493">
            <v>-0.107421897351742</v>
          </cell>
        </row>
        <row r="6494">
          <cell r="G6494"/>
          <cell r="K6494"/>
          <cell r="L6494">
            <v>2.08984375</v>
          </cell>
        </row>
        <row r="6495">
          <cell r="G6495"/>
          <cell r="K6495"/>
          <cell r="L6495">
            <v>1.11328125</v>
          </cell>
        </row>
        <row r="6496">
          <cell r="G6496"/>
          <cell r="K6496"/>
          <cell r="L6496">
            <v>2.08984375</v>
          </cell>
        </row>
        <row r="6497">
          <cell r="G6497"/>
          <cell r="K6497"/>
          <cell r="L6497">
            <v>0.380859375</v>
          </cell>
        </row>
        <row r="6498">
          <cell r="G6498"/>
          <cell r="K6498"/>
          <cell r="L6498">
            <v>2.333984375</v>
          </cell>
        </row>
        <row r="6499">
          <cell r="G6499"/>
          <cell r="K6499"/>
          <cell r="L6499">
            <v>5.01953125</v>
          </cell>
        </row>
        <row r="6500">
          <cell r="G6500"/>
          <cell r="K6500"/>
          <cell r="L6500">
            <v>3.06640625</v>
          </cell>
        </row>
        <row r="6501">
          <cell r="G6501"/>
          <cell r="K6501"/>
          <cell r="L6501">
            <v>1.6015625</v>
          </cell>
        </row>
        <row r="6502">
          <cell r="G6502"/>
          <cell r="K6502"/>
          <cell r="L6502"/>
        </row>
        <row r="6503">
          <cell r="G6503"/>
          <cell r="K6503"/>
          <cell r="L6503"/>
        </row>
        <row r="6504">
          <cell r="G6504"/>
          <cell r="K6504"/>
          <cell r="L6504"/>
        </row>
        <row r="6505">
          <cell r="G6505"/>
          <cell r="K6505"/>
          <cell r="L6505"/>
        </row>
        <row r="6506">
          <cell r="G6506"/>
          <cell r="K6506"/>
          <cell r="L6506"/>
        </row>
        <row r="6507">
          <cell r="G6507"/>
          <cell r="K6507"/>
          <cell r="L6507"/>
        </row>
        <row r="6508">
          <cell r="G6508"/>
          <cell r="K6508"/>
          <cell r="L6508"/>
        </row>
        <row r="6509">
          <cell r="G6509"/>
          <cell r="K6509"/>
          <cell r="L6509"/>
        </row>
        <row r="6510">
          <cell r="G6510"/>
          <cell r="K6510"/>
          <cell r="L6510"/>
        </row>
        <row r="6511">
          <cell r="G6511"/>
          <cell r="K6511"/>
          <cell r="L6511"/>
        </row>
        <row r="6512">
          <cell r="G6512"/>
          <cell r="K6512"/>
          <cell r="L6512"/>
        </row>
        <row r="6513">
          <cell r="G6513"/>
          <cell r="K6513"/>
          <cell r="L6513"/>
        </row>
        <row r="6514">
          <cell r="G6514"/>
          <cell r="K6514"/>
          <cell r="L6514"/>
        </row>
        <row r="6515">
          <cell r="G6515"/>
          <cell r="K6515"/>
          <cell r="L6515"/>
        </row>
        <row r="6516">
          <cell r="G6516"/>
          <cell r="K6516"/>
          <cell r="L6516"/>
        </row>
        <row r="6517">
          <cell r="G6517"/>
          <cell r="K6517"/>
          <cell r="L6517"/>
        </row>
        <row r="6518">
          <cell r="G6518"/>
          <cell r="K6518"/>
          <cell r="L6518"/>
        </row>
        <row r="6519">
          <cell r="G6519"/>
          <cell r="K6519"/>
          <cell r="L6519"/>
        </row>
        <row r="6520">
          <cell r="G6520"/>
          <cell r="K6520"/>
          <cell r="L6520"/>
        </row>
        <row r="6521">
          <cell r="G6521"/>
          <cell r="K6521"/>
          <cell r="L6521"/>
        </row>
        <row r="6522">
          <cell r="G6522"/>
          <cell r="K6522"/>
          <cell r="L6522"/>
        </row>
        <row r="6523">
          <cell r="G6523"/>
          <cell r="K6523"/>
          <cell r="L6523"/>
        </row>
        <row r="6524">
          <cell r="G6524"/>
          <cell r="K6524"/>
          <cell r="L6524"/>
        </row>
        <row r="6525">
          <cell r="G6525"/>
          <cell r="K6525"/>
          <cell r="L6525"/>
        </row>
        <row r="6526">
          <cell r="G6526"/>
          <cell r="K6526"/>
          <cell r="L6526"/>
        </row>
        <row r="6527">
          <cell r="G6527"/>
          <cell r="K6527"/>
          <cell r="L6527"/>
        </row>
        <row r="6528">
          <cell r="G6528"/>
          <cell r="K6528"/>
          <cell r="L6528"/>
        </row>
        <row r="6529">
          <cell r="G6529"/>
          <cell r="K6529"/>
          <cell r="L6529"/>
        </row>
        <row r="6530">
          <cell r="G6530"/>
          <cell r="K6530"/>
          <cell r="L6530"/>
        </row>
        <row r="6531">
          <cell r="G6531"/>
          <cell r="K6531"/>
          <cell r="L6531"/>
        </row>
        <row r="6532">
          <cell r="G6532"/>
          <cell r="K6532"/>
          <cell r="L6532"/>
        </row>
        <row r="6533">
          <cell r="G6533"/>
          <cell r="K6533"/>
          <cell r="L6533"/>
        </row>
        <row r="6534">
          <cell r="G6534"/>
          <cell r="K6534"/>
          <cell r="L6534"/>
        </row>
        <row r="6535">
          <cell r="G6535"/>
          <cell r="K6535"/>
          <cell r="L6535"/>
        </row>
        <row r="6536">
          <cell r="G6536"/>
          <cell r="K6536"/>
          <cell r="L6536"/>
        </row>
        <row r="6537">
          <cell r="G6537"/>
          <cell r="K6537"/>
          <cell r="L6537"/>
        </row>
        <row r="6538">
          <cell r="G6538"/>
          <cell r="K6538"/>
          <cell r="L6538"/>
        </row>
        <row r="6539">
          <cell r="G6539"/>
          <cell r="K6539"/>
          <cell r="L6539"/>
        </row>
        <row r="6540">
          <cell r="G6540"/>
          <cell r="K6540"/>
          <cell r="L6540"/>
        </row>
        <row r="6541">
          <cell r="G6541"/>
          <cell r="K6541"/>
          <cell r="L6541"/>
        </row>
        <row r="6542">
          <cell r="G6542"/>
          <cell r="K6542"/>
          <cell r="L6542"/>
        </row>
        <row r="6543">
          <cell r="G6543"/>
          <cell r="K6543"/>
          <cell r="L6543"/>
        </row>
        <row r="6544">
          <cell r="G6544"/>
          <cell r="K6544"/>
          <cell r="L6544"/>
        </row>
        <row r="6545">
          <cell r="G6545"/>
          <cell r="K6545"/>
          <cell r="L6545"/>
        </row>
        <row r="6546">
          <cell r="G6546"/>
          <cell r="K6546"/>
          <cell r="L6546"/>
        </row>
        <row r="6547">
          <cell r="G6547"/>
          <cell r="K6547"/>
          <cell r="L6547"/>
        </row>
        <row r="6548">
          <cell r="G6548"/>
          <cell r="K6548"/>
          <cell r="L6548"/>
        </row>
        <row r="6549">
          <cell r="G6549"/>
          <cell r="K6549"/>
          <cell r="L6549"/>
        </row>
        <row r="6550">
          <cell r="G6550"/>
          <cell r="K6550"/>
          <cell r="L6550"/>
        </row>
        <row r="6551">
          <cell r="G6551"/>
          <cell r="K6551"/>
          <cell r="L6551"/>
        </row>
        <row r="6552">
          <cell r="G6552"/>
          <cell r="K6552"/>
          <cell r="L6552"/>
        </row>
        <row r="6553">
          <cell r="G6553"/>
          <cell r="K6553"/>
          <cell r="L6553"/>
        </row>
        <row r="6554">
          <cell r="G6554"/>
          <cell r="K6554"/>
          <cell r="L6554"/>
        </row>
        <row r="6555">
          <cell r="G6555"/>
          <cell r="K6555"/>
          <cell r="L6555"/>
        </row>
        <row r="6556">
          <cell r="G6556"/>
          <cell r="K6556"/>
          <cell r="L6556"/>
        </row>
        <row r="6557">
          <cell r="G6557"/>
          <cell r="K6557"/>
          <cell r="L6557"/>
        </row>
        <row r="6558">
          <cell r="G6558"/>
          <cell r="K6558"/>
          <cell r="L6558"/>
        </row>
        <row r="6559">
          <cell r="G6559"/>
          <cell r="K6559"/>
          <cell r="L6559"/>
        </row>
        <row r="6560">
          <cell r="G6560"/>
          <cell r="K6560"/>
          <cell r="L6560"/>
        </row>
        <row r="6561">
          <cell r="G6561"/>
          <cell r="K6561"/>
          <cell r="L6561"/>
        </row>
        <row r="6562">
          <cell r="G6562"/>
          <cell r="K6562"/>
          <cell r="L6562"/>
        </row>
        <row r="6563">
          <cell r="G6563"/>
          <cell r="K6563"/>
          <cell r="L6563"/>
        </row>
        <row r="6564">
          <cell r="G6564"/>
          <cell r="K6564"/>
          <cell r="L6564"/>
        </row>
        <row r="6565">
          <cell r="G6565"/>
          <cell r="K6565"/>
          <cell r="L6565"/>
        </row>
        <row r="6566">
          <cell r="G6566"/>
          <cell r="K6566"/>
          <cell r="L6566"/>
        </row>
        <row r="6567">
          <cell r="G6567"/>
          <cell r="K6567"/>
          <cell r="L6567"/>
        </row>
        <row r="6568">
          <cell r="G6568"/>
          <cell r="K6568"/>
          <cell r="L6568"/>
        </row>
        <row r="6569">
          <cell r="G6569"/>
          <cell r="K6569"/>
          <cell r="L6569"/>
        </row>
        <row r="6570">
          <cell r="G6570"/>
          <cell r="K6570"/>
          <cell r="L6570"/>
        </row>
        <row r="6571">
          <cell r="G6571"/>
          <cell r="K6571"/>
          <cell r="L6571"/>
        </row>
        <row r="6572">
          <cell r="G6572"/>
          <cell r="K6572"/>
          <cell r="L6572"/>
        </row>
        <row r="6573">
          <cell r="G6573"/>
          <cell r="K6573"/>
          <cell r="L6573"/>
        </row>
        <row r="6574">
          <cell r="G6574"/>
          <cell r="K6574"/>
          <cell r="L6574"/>
        </row>
        <row r="6575">
          <cell r="G6575"/>
          <cell r="K6575"/>
          <cell r="L6575"/>
        </row>
        <row r="6576">
          <cell r="G6576"/>
          <cell r="K6576"/>
          <cell r="L6576"/>
        </row>
        <row r="6577">
          <cell r="G6577"/>
          <cell r="K6577"/>
          <cell r="L6577"/>
        </row>
        <row r="6578">
          <cell r="G6578"/>
          <cell r="K6578"/>
          <cell r="L6578"/>
        </row>
        <row r="6579">
          <cell r="G6579"/>
          <cell r="K6579"/>
          <cell r="L6579"/>
        </row>
        <row r="6580">
          <cell r="G6580"/>
          <cell r="K6580"/>
          <cell r="L6580"/>
        </row>
        <row r="6581">
          <cell r="G6581"/>
          <cell r="K6581"/>
          <cell r="L6581"/>
        </row>
        <row r="6582">
          <cell r="G6582"/>
          <cell r="K6582"/>
          <cell r="L6582"/>
        </row>
        <row r="6583">
          <cell r="G6583"/>
          <cell r="K6583"/>
          <cell r="L6583"/>
        </row>
        <row r="6584">
          <cell r="G6584"/>
          <cell r="K6584"/>
          <cell r="L6584"/>
        </row>
        <row r="6585">
          <cell r="G6585"/>
          <cell r="K6585"/>
          <cell r="L6585"/>
        </row>
        <row r="6586">
          <cell r="G6586"/>
          <cell r="K6586"/>
          <cell r="L6586"/>
        </row>
        <row r="6587">
          <cell r="G6587"/>
          <cell r="K6587"/>
          <cell r="L6587"/>
        </row>
        <row r="6588">
          <cell r="G6588"/>
          <cell r="K6588"/>
          <cell r="L6588"/>
        </row>
        <row r="6589">
          <cell r="G6589"/>
          <cell r="K6589"/>
          <cell r="L6589"/>
        </row>
        <row r="6590">
          <cell r="G6590"/>
          <cell r="K6590"/>
          <cell r="L6590"/>
        </row>
        <row r="6591">
          <cell r="G6591"/>
          <cell r="K6591"/>
          <cell r="L6591"/>
        </row>
        <row r="6592">
          <cell r="G6592"/>
          <cell r="K6592"/>
          <cell r="L6592"/>
        </row>
        <row r="6593">
          <cell r="G6593"/>
          <cell r="K6593"/>
          <cell r="L6593"/>
        </row>
        <row r="6594">
          <cell r="G6594"/>
          <cell r="K6594"/>
          <cell r="L6594"/>
        </row>
        <row r="6595">
          <cell r="G6595"/>
          <cell r="K6595"/>
          <cell r="L6595"/>
        </row>
        <row r="6596">
          <cell r="G6596"/>
          <cell r="K6596"/>
          <cell r="L6596"/>
        </row>
        <row r="6597">
          <cell r="G6597"/>
          <cell r="K6597"/>
          <cell r="L6597"/>
        </row>
        <row r="6598">
          <cell r="G6598"/>
          <cell r="K6598"/>
          <cell r="L6598"/>
        </row>
        <row r="6599">
          <cell r="G6599"/>
          <cell r="K6599"/>
          <cell r="L6599"/>
        </row>
        <row r="6600">
          <cell r="G6600"/>
          <cell r="K6600"/>
          <cell r="L6600"/>
        </row>
        <row r="6601">
          <cell r="G6601"/>
          <cell r="K6601"/>
          <cell r="L6601"/>
        </row>
        <row r="6602">
          <cell r="G6602"/>
          <cell r="K6602"/>
          <cell r="L6602"/>
        </row>
        <row r="6603">
          <cell r="G6603"/>
          <cell r="K6603"/>
          <cell r="L6603"/>
        </row>
        <row r="6604">
          <cell r="G6604"/>
          <cell r="K6604"/>
          <cell r="L6604"/>
        </row>
        <row r="6605">
          <cell r="G6605"/>
          <cell r="K6605"/>
          <cell r="L6605"/>
        </row>
        <row r="6606">
          <cell r="G6606"/>
          <cell r="K6606"/>
          <cell r="L6606"/>
        </row>
        <row r="6607">
          <cell r="G6607"/>
          <cell r="K6607"/>
          <cell r="L6607"/>
        </row>
        <row r="6608">
          <cell r="G6608"/>
          <cell r="K6608"/>
          <cell r="L6608"/>
        </row>
        <row r="6609">
          <cell r="G6609"/>
          <cell r="K6609"/>
          <cell r="L6609"/>
        </row>
        <row r="6610">
          <cell r="G6610"/>
          <cell r="K6610"/>
          <cell r="L6610"/>
        </row>
        <row r="6611">
          <cell r="G6611"/>
          <cell r="K6611"/>
          <cell r="L6611"/>
        </row>
        <row r="6612">
          <cell r="G6612"/>
          <cell r="K6612"/>
          <cell r="L6612"/>
        </row>
        <row r="6613">
          <cell r="G6613"/>
          <cell r="K6613"/>
          <cell r="L6613"/>
        </row>
        <row r="6614">
          <cell r="G6614"/>
          <cell r="K6614"/>
          <cell r="L6614"/>
        </row>
        <row r="6615">
          <cell r="G6615"/>
          <cell r="K6615"/>
          <cell r="L6615"/>
        </row>
        <row r="6616">
          <cell r="G6616"/>
          <cell r="K6616"/>
          <cell r="L6616"/>
        </row>
        <row r="6617">
          <cell r="G6617"/>
          <cell r="K6617"/>
          <cell r="L6617"/>
        </row>
        <row r="6618">
          <cell r="G6618"/>
          <cell r="K6618"/>
          <cell r="L6618"/>
        </row>
        <row r="6619">
          <cell r="G6619"/>
          <cell r="K6619"/>
          <cell r="L6619"/>
        </row>
        <row r="6620">
          <cell r="G6620"/>
          <cell r="K6620"/>
          <cell r="L6620"/>
        </row>
        <row r="6621">
          <cell r="G6621"/>
          <cell r="K6621"/>
          <cell r="L6621"/>
        </row>
        <row r="6622">
          <cell r="G6622"/>
          <cell r="K6622"/>
          <cell r="L6622"/>
        </row>
        <row r="6623">
          <cell r="G6623"/>
          <cell r="K6623"/>
          <cell r="L6623"/>
        </row>
        <row r="6624">
          <cell r="G6624"/>
          <cell r="K6624"/>
          <cell r="L6624"/>
        </row>
        <row r="6625">
          <cell r="G6625"/>
          <cell r="K6625"/>
          <cell r="L6625"/>
        </row>
        <row r="6626">
          <cell r="G6626"/>
          <cell r="K6626"/>
          <cell r="L6626"/>
        </row>
        <row r="6627">
          <cell r="G6627"/>
          <cell r="K6627"/>
          <cell r="L6627"/>
        </row>
        <row r="6628">
          <cell r="G6628"/>
          <cell r="K6628"/>
          <cell r="L6628"/>
        </row>
        <row r="6629">
          <cell r="G6629"/>
          <cell r="K6629"/>
          <cell r="L6629"/>
        </row>
        <row r="6630">
          <cell r="G6630"/>
          <cell r="K6630"/>
          <cell r="L6630"/>
        </row>
        <row r="6631">
          <cell r="G6631"/>
          <cell r="K6631"/>
          <cell r="L6631"/>
        </row>
        <row r="6632">
          <cell r="G6632"/>
          <cell r="K6632"/>
          <cell r="L6632"/>
        </row>
        <row r="6633">
          <cell r="G6633"/>
          <cell r="K6633"/>
          <cell r="L6633"/>
        </row>
        <row r="6634">
          <cell r="G6634"/>
          <cell r="K6634"/>
          <cell r="L6634"/>
        </row>
        <row r="6635">
          <cell r="G6635"/>
          <cell r="K6635"/>
          <cell r="L6635"/>
        </row>
        <row r="6636">
          <cell r="G6636"/>
          <cell r="K6636"/>
          <cell r="L6636"/>
        </row>
        <row r="6637">
          <cell r="G6637"/>
          <cell r="K6637"/>
          <cell r="L6637"/>
        </row>
        <row r="6638">
          <cell r="G6638"/>
          <cell r="K6638"/>
          <cell r="L6638"/>
        </row>
        <row r="6639">
          <cell r="G6639"/>
          <cell r="K6639"/>
          <cell r="L6639"/>
        </row>
        <row r="6640">
          <cell r="G6640"/>
          <cell r="K6640"/>
          <cell r="L6640"/>
        </row>
        <row r="6641">
          <cell r="G6641"/>
          <cell r="K6641"/>
          <cell r="L6641"/>
        </row>
        <row r="6642">
          <cell r="G6642"/>
          <cell r="K6642"/>
          <cell r="L6642"/>
        </row>
        <row r="6643">
          <cell r="G6643"/>
          <cell r="K6643"/>
          <cell r="L6643"/>
        </row>
        <row r="6644">
          <cell r="G6644"/>
          <cell r="K6644"/>
          <cell r="L6644"/>
        </row>
        <row r="6645">
          <cell r="G6645"/>
          <cell r="K6645"/>
          <cell r="L6645"/>
        </row>
        <row r="6646">
          <cell r="G6646"/>
          <cell r="K6646"/>
          <cell r="L6646"/>
        </row>
        <row r="6647">
          <cell r="G6647"/>
          <cell r="K6647"/>
          <cell r="L6647"/>
        </row>
        <row r="6648">
          <cell r="G6648"/>
          <cell r="K6648"/>
          <cell r="L6648"/>
        </row>
        <row r="6649">
          <cell r="G6649"/>
          <cell r="K6649"/>
          <cell r="L6649"/>
        </row>
        <row r="6650">
          <cell r="G6650"/>
          <cell r="K6650"/>
          <cell r="L6650"/>
        </row>
        <row r="6651">
          <cell r="G6651"/>
          <cell r="K6651"/>
          <cell r="L6651"/>
        </row>
        <row r="6652">
          <cell r="G6652"/>
          <cell r="K6652"/>
          <cell r="L6652"/>
        </row>
        <row r="6653">
          <cell r="G6653"/>
          <cell r="K6653"/>
          <cell r="L6653"/>
        </row>
        <row r="6654">
          <cell r="G6654"/>
          <cell r="K6654"/>
          <cell r="L6654"/>
        </row>
        <row r="6655">
          <cell r="G6655"/>
          <cell r="K6655"/>
          <cell r="L6655"/>
        </row>
        <row r="6656">
          <cell r="G6656"/>
          <cell r="K6656"/>
          <cell r="L6656"/>
        </row>
        <row r="6657">
          <cell r="G6657"/>
          <cell r="K6657"/>
          <cell r="L6657"/>
        </row>
        <row r="6658">
          <cell r="G6658"/>
          <cell r="K6658"/>
          <cell r="L6658"/>
        </row>
        <row r="6659">
          <cell r="G6659"/>
          <cell r="K6659"/>
          <cell r="L6659"/>
        </row>
        <row r="6660">
          <cell r="G6660"/>
          <cell r="K6660"/>
          <cell r="L6660"/>
        </row>
        <row r="6661">
          <cell r="G6661"/>
          <cell r="K6661"/>
          <cell r="L6661"/>
        </row>
        <row r="6662">
          <cell r="G6662"/>
          <cell r="K6662"/>
          <cell r="L6662"/>
        </row>
        <row r="6663">
          <cell r="G6663"/>
          <cell r="K6663"/>
          <cell r="L6663"/>
        </row>
        <row r="6664">
          <cell r="G6664"/>
          <cell r="K6664"/>
          <cell r="L6664"/>
        </row>
        <row r="6665">
          <cell r="G6665"/>
          <cell r="K6665"/>
          <cell r="L6665"/>
        </row>
        <row r="6666">
          <cell r="G6666"/>
          <cell r="K6666"/>
          <cell r="L6666"/>
        </row>
        <row r="6667">
          <cell r="G6667"/>
          <cell r="K6667"/>
          <cell r="L6667"/>
        </row>
        <row r="6668">
          <cell r="G6668"/>
          <cell r="K6668"/>
          <cell r="L6668"/>
        </row>
        <row r="6669">
          <cell r="G6669"/>
          <cell r="K6669"/>
          <cell r="L6669"/>
        </row>
        <row r="6670">
          <cell r="G6670"/>
          <cell r="K6670"/>
          <cell r="L6670"/>
        </row>
        <row r="6671">
          <cell r="G6671"/>
          <cell r="K6671"/>
          <cell r="L6671"/>
        </row>
        <row r="6672">
          <cell r="G6672"/>
          <cell r="K6672"/>
          <cell r="L6672"/>
        </row>
        <row r="6673">
          <cell r="G6673"/>
          <cell r="K6673"/>
          <cell r="L6673"/>
        </row>
        <row r="6674">
          <cell r="G6674"/>
          <cell r="K6674"/>
          <cell r="L6674"/>
        </row>
        <row r="6675">
          <cell r="G6675"/>
          <cell r="K6675"/>
          <cell r="L6675"/>
        </row>
        <row r="6676">
          <cell r="G6676"/>
          <cell r="K6676"/>
          <cell r="L6676"/>
        </row>
        <row r="6677">
          <cell r="G6677"/>
          <cell r="K6677"/>
          <cell r="L6677"/>
        </row>
        <row r="6678">
          <cell r="G6678"/>
          <cell r="K6678"/>
          <cell r="L6678"/>
        </row>
        <row r="6679">
          <cell r="G6679"/>
          <cell r="K6679"/>
          <cell r="L6679"/>
        </row>
        <row r="6680">
          <cell r="G6680"/>
          <cell r="K6680"/>
          <cell r="L6680"/>
        </row>
        <row r="6681">
          <cell r="G6681"/>
          <cell r="K6681"/>
          <cell r="L6681"/>
        </row>
        <row r="6682">
          <cell r="G6682"/>
          <cell r="K6682"/>
          <cell r="L6682"/>
        </row>
        <row r="6683">
          <cell r="G6683"/>
          <cell r="K6683"/>
          <cell r="L6683"/>
        </row>
        <row r="6684">
          <cell r="G6684"/>
          <cell r="K6684"/>
          <cell r="L6684"/>
        </row>
        <row r="6685">
          <cell r="G6685"/>
          <cell r="K6685"/>
          <cell r="L6685"/>
        </row>
        <row r="6686">
          <cell r="G6686"/>
          <cell r="K6686"/>
          <cell r="L6686"/>
        </row>
        <row r="6687">
          <cell r="G6687"/>
          <cell r="K6687"/>
          <cell r="L6687"/>
        </row>
        <row r="6688">
          <cell r="G6688"/>
          <cell r="K6688"/>
          <cell r="L6688"/>
        </row>
        <row r="6689">
          <cell r="G6689"/>
          <cell r="K6689"/>
          <cell r="L6689"/>
        </row>
        <row r="6690">
          <cell r="G6690"/>
          <cell r="K6690"/>
          <cell r="L6690"/>
        </row>
        <row r="6691">
          <cell r="G6691"/>
          <cell r="K6691"/>
          <cell r="L6691"/>
        </row>
        <row r="6692">
          <cell r="G6692"/>
          <cell r="K6692"/>
          <cell r="L6692"/>
        </row>
        <row r="6693">
          <cell r="G6693"/>
          <cell r="K6693"/>
          <cell r="L6693"/>
        </row>
        <row r="6694">
          <cell r="G6694"/>
          <cell r="K6694"/>
          <cell r="L6694"/>
        </row>
        <row r="6695">
          <cell r="G6695"/>
          <cell r="K6695"/>
          <cell r="L6695"/>
        </row>
        <row r="6696">
          <cell r="G6696"/>
          <cell r="K6696"/>
          <cell r="L6696"/>
        </row>
        <row r="6697">
          <cell r="G6697"/>
          <cell r="K6697"/>
          <cell r="L6697"/>
        </row>
        <row r="6698">
          <cell r="G6698"/>
          <cell r="K6698"/>
          <cell r="L6698"/>
        </row>
        <row r="6699">
          <cell r="G6699"/>
          <cell r="K6699"/>
          <cell r="L6699"/>
        </row>
        <row r="6700">
          <cell r="G6700"/>
          <cell r="K6700"/>
          <cell r="L6700"/>
        </row>
        <row r="6701">
          <cell r="G6701"/>
          <cell r="K6701"/>
          <cell r="L6701"/>
        </row>
        <row r="6702">
          <cell r="G6702"/>
          <cell r="K6702"/>
          <cell r="L6702"/>
        </row>
        <row r="6703">
          <cell r="G6703"/>
          <cell r="K6703"/>
          <cell r="L6703"/>
        </row>
        <row r="6704">
          <cell r="G6704"/>
          <cell r="K6704"/>
          <cell r="L6704"/>
        </row>
        <row r="6705">
          <cell r="G6705"/>
          <cell r="K6705"/>
          <cell r="L6705"/>
        </row>
        <row r="6706">
          <cell r="G6706"/>
          <cell r="K6706"/>
          <cell r="L6706"/>
        </row>
        <row r="6707">
          <cell r="G6707"/>
          <cell r="K6707"/>
          <cell r="L6707"/>
        </row>
        <row r="6708">
          <cell r="G6708"/>
          <cell r="K6708"/>
          <cell r="L6708"/>
        </row>
        <row r="6709">
          <cell r="G6709"/>
          <cell r="K6709"/>
          <cell r="L6709"/>
        </row>
        <row r="6710">
          <cell r="G6710"/>
          <cell r="K6710"/>
          <cell r="L6710"/>
        </row>
        <row r="6711">
          <cell r="G6711"/>
          <cell r="K6711"/>
          <cell r="L6711"/>
        </row>
        <row r="6712">
          <cell r="G6712"/>
          <cell r="K6712"/>
          <cell r="L6712"/>
        </row>
        <row r="6713">
          <cell r="G6713"/>
          <cell r="K6713"/>
          <cell r="L6713"/>
        </row>
        <row r="6714">
          <cell r="G6714"/>
          <cell r="K6714"/>
          <cell r="L6714"/>
        </row>
        <row r="6715">
          <cell r="G6715"/>
          <cell r="K6715"/>
          <cell r="L6715"/>
        </row>
        <row r="6716">
          <cell r="G6716"/>
          <cell r="K6716"/>
          <cell r="L6716"/>
        </row>
        <row r="6717">
          <cell r="G6717"/>
          <cell r="K6717"/>
          <cell r="L6717"/>
        </row>
        <row r="6718">
          <cell r="G6718"/>
          <cell r="K6718"/>
          <cell r="L6718"/>
        </row>
        <row r="6719">
          <cell r="G6719"/>
          <cell r="K6719"/>
          <cell r="L6719"/>
        </row>
        <row r="6720">
          <cell r="G6720"/>
          <cell r="K6720"/>
          <cell r="L6720"/>
        </row>
        <row r="6721">
          <cell r="G6721"/>
          <cell r="K6721"/>
          <cell r="L6721"/>
        </row>
        <row r="6722">
          <cell r="G6722"/>
          <cell r="K6722"/>
          <cell r="L6722"/>
        </row>
        <row r="6723">
          <cell r="G6723"/>
          <cell r="K6723"/>
          <cell r="L6723"/>
        </row>
        <row r="6724">
          <cell r="G6724"/>
          <cell r="K6724"/>
          <cell r="L6724"/>
        </row>
        <row r="6725">
          <cell r="G6725"/>
          <cell r="K6725"/>
          <cell r="L6725"/>
        </row>
        <row r="6726">
          <cell r="G6726"/>
          <cell r="K6726"/>
          <cell r="L6726"/>
        </row>
        <row r="6727">
          <cell r="G6727"/>
          <cell r="K6727"/>
          <cell r="L6727"/>
        </row>
        <row r="6728">
          <cell r="G6728"/>
          <cell r="K6728"/>
          <cell r="L6728"/>
        </row>
        <row r="6729">
          <cell r="G6729"/>
          <cell r="K6729"/>
          <cell r="L6729"/>
        </row>
        <row r="6730">
          <cell r="G6730"/>
          <cell r="K6730"/>
          <cell r="L6730"/>
        </row>
        <row r="6731">
          <cell r="G6731"/>
          <cell r="K6731"/>
          <cell r="L6731"/>
        </row>
        <row r="6732">
          <cell r="G6732"/>
          <cell r="K6732"/>
          <cell r="L6732"/>
        </row>
        <row r="6733">
          <cell r="G6733"/>
          <cell r="K6733"/>
          <cell r="L6733"/>
        </row>
        <row r="6734">
          <cell r="G6734"/>
          <cell r="K6734"/>
          <cell r="L6734"/>
        </row>
        <row r="6735">
          <cell r="G6735"/>
          <cell r="K6735"/>
          <cell r="L6735"/>
        </row>
        <row r="6736">
          <cell r="G6736"/>
          <cell r="K6736"/>
          <cell r="L6736"/>
        </row>
        <row r="6737">
          <cell r="G6737"/>
          <cell r="K6737"/>
          <cell r="L6737"/>
        </row>
        <row r="6738">
          <cell r="G6738"/>
          <cell r="K6738"/>
          <cell r="L6738"/>
        </row>
        <row r="6739">
          <cell r="G6739"/>
          <cell r="K6739"/>
          <cell r="L6739"/>
        </row>
        <row r="6740">
          <cell r="G6740"/>
          <cell r="K6740"/>
          <cell r="L6740"/>
        </row>
        <row r="6741">
          <cell r="G6741"/>
          <cell r="K6741"/>
          <cell r="L6741"/>
        </row>
        <row r="6742">
          <cell r="G6742"/>
          <cell r="K6742"/>
          <cell r="L6742"/>
        </row>
        <row r="6743">
          <cell r="G6743"/>
          <cell r="K6743"/>
          <cell r="L6743"/>
        </row>
        <row r="6744">
          <cell r="G6744"/>
          <cell r="K6744"/>
          <cell r="L6744"/>
        </row>
        <row r="6745">
          <cell r="G6745"/>
          <cell r="K6745"/>
          <cell r="L6745"/>
        </row>
        <row r="6746">
          <cell r="G6746"/>
          <cell r="K6746"/>
          <cell r="L6746"/>
        </row>
        <row r="6747">
          <cell r="G6747"/>
          <cell r="K6747"/>
          <cell r="L6747"/>
        </row>
        <row r="6748">
          <cell r="G6748"/>
          <cell r="K6748"/>
          <cell r="L6748"/>
        </row>
        <row r="6749">
          <cell r="G6749"/>
          <cell r="K6749"/>
          <cell r="L6749"/>
        </row>
        <row r="6750">
          <cell r="G6750"/>
          <cell r="K6750"/>
          <cell r="L6750"/>
        </row>
        <row r="6751">
          <cell r="G6751"/>
          <cell r="K6751"/>
          <cell r="L6751"/>
        </row>
        <row r="6752">
          <cell r="G6752"/>
          <cell r="K6752"/>
          <cell r="L6752"/>
        </row>
        <row r="6753">
          <cell r="G6753"/>
          <cell r="K6753"/>
          <cell r="L6753"/>
        </row>
        <row r="6754">
          <cell r="G6754"/>
          <cell r="K6754"/>
          <cell r="L6754"/>
        </row>
        <row r="6755">
          <cell r="G6755"/>
          <cell r="K6755"/>
          <cell r="L6755"/>
        </row>
        <row r="6756">
          <cell r="G6756"/>
          <cell r="K6756"/>
          <cell r="L6756"/>
        </row>
        <row r="6757">
          <cell r="G6757"/>
          <cell r="K6757"/>
          <cell r="L6757"/>
        </row>
        <row r="6758">
          <cell r="G6758"/>
          <cell r="K6758"/>
          <cell r="L6758"/>
        </row>
        <row r="6759">
          <cell r="G6759"/>
          <cell r="K6759"/>
          <cell r="L6759"/>
        </row>
        <row r="6760">
          <cell r="G6760"/>
          <cell r="K6760"/>
          <cell r="L6760"/>
        </row>
        <row r="6761">
          <cell r="G6761"/>
          <cell r="K6761"/>
          <cell r="L6761"/>
        </row>
        <row r="6762">
          <cell r="G6762"/>
          <cell r="K6762"/>
          <cell r="L6762"/>
        </row>
        <row r="6763">
          <cell r="G6763"/>
          <cell r="K6763"/>
          <cell r="L6763"/>
        </row>
        <row r="6764">
          <cell r="G6764"/>
          <cell r="K6764"/>
          <cell r="L6764"/>
        </row>
        <row r="6765">
          <cell r="G6765"/>
          <cell r="K6765"/>
          <cell r="L6765"/>
        </row>
        <row r="6766">
          <cell r="G6766"/>
          <cell r="K6766"/>
          <cell r="L6766"/>
        </row>
        <row r="6767">
          <cell r="G6767"/>
          <cell r="K6767"/>
          <cell r="L6767"/>
        </row>
        <row r="6768">
          <cell r="G6768"/>
          <cell r="K6768"/>
          <cell r="L6768"/>
        </row>
        <row r="6769">
          <cell r="G6769"/>
          <cell r="K6769"/>
          <cell r="L6769"/>
        </row>
        <row r="6770">
          <cell r="G6770"/>
          <cell r="K6770"/>
          <cell r="L6770"/>
        </row>
        <row r="6771">
          <cell r="G6771"/>
          <cell r="K6771"/>
          <cell r="L6771"/>
        </row>
        <row r="6772">
          <cell r="G6772"/>
          <cell r="K6772"/>
          <cell r="L6772"/>
        </row>
        <row r="6773">
          <cell r="G6773"/>
          <cell r="K6773"/>
          <cell r="L6773"/>
        </row>
        <row r="6774">
          <cell r="G6774"/>
          <cell r="K6774"/>
          <cell r="L6774"/>
        </row>
        <row r="6775">
          <cell r="G6775"/>
          <cell r="K6775"/>
          <cell r="L6775"/>
        </row>
        <row r="6776">
          <cell r="G6776"/>
          <cell r="K6776"/>
          <cell r="L6776"/>
        </row>
        <row r="6777">
          <cell r="G6777"/>
          <cell r="K6777"/>
          <cell r="L6777"/>
        </row>
        <row r="6778">
          <cell r="G6778"/>
          <cell r="K6778"/>
          <cell r="L6778"/>
        </row>
        <row r="6779">
          <cell r="G6779"/>
          <cell r="K6779"/>
          <cell r="L6779"/>
        </row>
        <row r="6780">
          <cell r="G6780"/>
          <cell r="K6780"/>
          <cell r="L6780"/>
        </row>
        <row r="6781">
          <cell r="G6781"/>
          <cell r="K6781"/>
          <cell r="L6781"/>
        </row>
        <row r="6782">
          <cell r="G6782"/>
          <cell r="K6782"/>
          <cell r="L6782"/>
        </row>
        <row r="6783">
          <cell r="G6783"/>
          <cell r="K6783"/>
          <cell r="L6783"/>
        </row>
        <row r="6784">
          <cell r="G6784"/>
          <cell r="K6784"/>
          <cell r="L6784"/>
        </row>
        <row r="6785">
          <cell r="G6785"/>
          <cell r="K6785"/>
          <cell r="L6785"/>
        </row>
        <row r="6786">
          <cell r="G6786"/>
          <cell r="K6786"/>
          <cell r="L6786"/>
        </row>
        <row r="6787">
          <cell r="G6787"/>
          <cell r="K6787"/>
          <cell r="L6787"/>
        </row>
        <row r="6788">
          <cell r="G6788"/>
          <cell r="K6788"/>
          <cell r="L6788"/>
        </row>
        <row r="6789">
          <cell r="G6789"/>
          <cell r="K6789"/>
          <cell r="L6789"/>
        </row>
        <row r="6790">
          <cell r="G6790"/>
          <cell r="K6790"/>
          <cell r="L6790"/>
        </row>
        <row r="6791">
          <cell r="G6791"/>
          <cell r="K6791"/>
          <cell r="L6791"/>
        </row>
        <row r="6792">
          <cell r="G6792"/>
          <cell r="K6792"/>
          <cell r="L6792"/>
        </row>
        <row r="6793">
          <cell r="G6793"/>
          <cell r="K6793"/>
          <cell r="L6793"/>
        </row>
        <row r="6794">
          <cell r="G6794"/>
          <cell r="K6794"/>
          <cell r="L6794"/>
        </row>
        <row r="6795">
          <cell r="G6795"/>
          <cell r="K6795"/>
          <cell r="L6795"/>
        </row>
        <row r="6796">
          <cell r="G6796"/>
          <cell r="K6796"/>
          <cell r="L6796"/>
        </row>
        <row r="6797">
          <cell r="G6797"/>
          <cell r="K6797"/>
          <cell r="L6797"/>
        </row>
        <row r="6798">
          <cell r="G6798"/>
          <cell r="K6798"/>
          <cell r="L6798"/>
        </row>
        <row r="6799">
          <cell r="G6799"/>
          <cell r="K6799"/>
          <cell r="L6799"/>
        </row>
        <row r="6800">
          <cell r="G6800"/>
          <cell r="K6800"/>
          <cell r="L6800"/>
        </row>
        <row r="6801">
          <cell r="G6801"/>
          <cell r="K6801"/>
          <cell r="L6801"/>
        </row>
        <row r="6802">
          <cell r="G6802"/>
          <cell r="K6802"/>
          <cell r="L6802"/>
        </row>
        <row r="6803">
          <cell r="G6803"/>
          <cell r="K6803"/>
          <cell r="L6803"/>
        </row>
        <row r="6804">
          <cell r="G6804"/>
          <cell r="K6804"/>
          <cell r="L6804"/>
        </row>
        <row r="6805">
          <cell r="G6805"/>
          <cell r="K6805"/>
          <cell r="L6805"/>
        </row>
        <row r="6806">
          <cell r="G6806"/>
          <cell r="K6806"/>
          <cell r="L6806"/>
        </row>
        <row r="6807">
          <cell r="G6807"/>
          <cell r="K6807"/>
          <cell r="L6807"/>
        </row>
        <row r="6808">
          <cell r="G6808"/>
          <cell r="K6808"/>
          <cell r="L6808"/>
        </row>
        <row r="6809">
          <cell r="G6809"/>
          <cell r="K6809"/>
          <cell r="L6809"/>
        </row>
        <row r="6810">
          <cell r="G6810"/>
          <cell r="K6810"/>
          <cell r="L6810"/>
        </row>
        <row r="6811">
          <cell r="G6811"/>
          <cell r="K6811"/>
          <cell r="L6811"/>
        </row>
        <row r="6812">
          <cell r="G6812"/>
          <cell r="K6812"/>
          <cell r="L6812"/>
        </row>
        <row r="6813">
          <cell r="G6813"/>
          <cell r="K6813"/>
          <cell r="L6813"/>
        </row>
        <row r="6814">
          <cell r="G6814"/>
          <cell r="K6814"/>
          <cell r="L6814"/>
        </row>
        <row r="6815">
          <cell r="G6815"/>
          <cell r="K6815"/>
          <cell r="L6815"/>
        </row>
        <row r="6816">
          <cell r="G6816"/>
          <cell r="K6816"/>
          <cell r="L6816"/>
        </row>
        <row r="6817">
          <cell r="G6817"/>
          <cell r="K6817"/>
          <cell r="L6817"/>
        </row>
        <row r="6818">
          <cell r="G6818"/>
          <cell r="K6818"/>
          <cell r="L6818"/>
        </row>
        <row r="6819">
          <cell r="G6819"/>
          <cell r="K6819"/>
          <cell r="L6819"/>
        </row>
        <row r="6820">
          <cell r="G6820"/>
          <cell r="K6820"/>
          <cell r="L6820"/>
        </row>
        <row r="6821">
          <cell r="G6821"/>
          <cell r="K6821"/>
          <cell r="L6821"/>
        </row>
        <row r="6822">
          <cell r="G6822"/>
          <cell r="K6822"/>
          <cell r="L6822"/>
        </row>
        <row r="6823">
          <cell r="G6823"/>
          <cell r="K6823"/>
          <cell r="L6823"/>
        </row>
        <row r="6824">
          <cell r="G6824"/>
          <cell r="K6824"/>
          <cell r="L6824"/>
        </row>
        <row r="6825">
          <cell r="G6825"/>
          <cell r="K6825"/>
          <cell r="L6825"/>
        </row>
        <row r="6826">
          <cell r="G6826"/>
          <cell r="K6826"/>
          <cell r="L6826"/>
        </row>
        <row r="6827">
          <cell r="G6827"/>
          <cell r="K6827"/>
          <cell r="L6827"/>
        </row>
        <row r="6828">
          <cell r="G6828"/>
          <cell r="K6828"/>
          <cell r="L6828"/>
        </row>
        <row r="6829">
          <cell r="G6829"/>
          <cell r="K6829"/>
          <cell r="L6829"/>
        </row>
        <row r="6830">
          <cell r="G6830"/>
          <cell r="K6830"/>
          <cell r="L6830"/>
        </row>
        <row r="6831">
          <cell r="G6831"/>
          <cell r="K6831"/>
          <cell r="L6831"/>
        </row>
        <row r="6832">
          <cell r="G6832"/>
          <cell r="K6832"/>
          <cell r="L6832"/>
        </row>
        <row r="6833">
          <cell r="G6833"/>
          <cell r="K6833"/>
          <cell r="L6833"/>
        </row>
        <row r="6834">
          <cell r="G6834"/>
          <cell r="K6834"/>
          <cell r="L6834"/>
        </row>
        <row r="6835">
          <cell r="G6835"/>
          <cell r="K6835"/>
          <cell r="L6835"/>
        </row>
        <row r="6836">
          <cell r="G6836"/>
          <cell r="K6836"/>
          <cell r="L6836"/>
        </row>
        <row r="6837">
          <cell r="G6837"/>
          <cell r="K6837"/>
          <cell r="L6837"/>
        </row>
        <row r="6838">
          <cell r="G6838"/>
          <cell r="K6838"/>
          <cell r="L6838"/>
        </row>
        <row r="6839">
          <cell r="G6839"/>
          <cell r="K6839"/>
          <cell r="L6839"/>
        </row>
        <row r="6840">
          <cell r="G6840"/>
          <cell r="K6840"/>
          <cell r="L6840"/>
        </row>
        <row r="6841">
          <cell r="G6841"/>
          <cell r="K6841"/>
          <cell r="L6841"/>
        </row>
        <row r="6842">
          <cell r="G6842"/>
          <cell r="K6842"/>
          <cell r="L6842"/>
        </row>
        <row r="6843">
          <cell r="G6843"/>
          <cell r="K6843"/>
          <cell r="L6843"/>
        </row>
        <row r="6844">
          <cell r="G6844"/>
          <cell r="K6844"/>
          <cell r="L6844"/>
        </row>
        <row r="6845">
          <cell r="G6845"/>
          <cell r="K6845"/>
          <cell r="L6845"/>
        </row>
        <row r="6846">
          <cell r="G6846"/>
          <cell r="K6846"/>
          <cell r="L6846"/>
        </row>
        <row r="6847">
          <cell r="G6847"/>
          <cell r="K6847"/>
          <cell r="L6847"/>
        </row>
        <row r="6848">
          <cell r="G6848"/>
          <cell r="K6848"/>
          <cell r="L6848"/>
        </row>
        <row r="6849">
          <cell r="G6849"/>
          <cell r="K6849"/>
          <cell r="L6849"/>
        </row>
        <row r="6850">
          <cell r="G6850"/>
          <cell r="K6850"/>
          <cell r="L6850"/>
        </row>
        <row r="6851">
          <cell r="G6851"/>
          <cell r="K6851"/>
          <cell r="L6851"/>
        </row>
        <row r="6852">
          <cell r="G6852"/>
          <cell r="K6852"/>
          <cell r="L6852"/>
        </row>
        <row r="6853">
          <cell r="G6853"/>
          <cell r="K6853"/>
          <cell r="L6853"/>
        </row>
        <row r="6854">
          <cell r="G6854"/>
          <cell r="K6854"/>
          <cell r="L6854"/>
        </row>
        <row r="6855">
          <cell r="G6855"/>
          <cell r="K6855"/>
          <cell r="L6855"/>
        </row>
        <row r="6856">
          <cell r="G6856"/>
          <cell r="K6856"/>
          <cell r="L6856"/>
        </row>
        <row r="6857">
          <cell r="G6857"/>
          <cell r="K6857"/>
          <cell r="L6857"/>
        </row>
        <row r="6858">
          <cell r="G6858"/>
          <cell r="K6858"/>
          <cell r="L6858"/>
        </row>
        <row r="6859">
          <cell r="G6859"/>
          <cell r="K6859"/>
          <cell r="L6859"/>
        </row>
        <row r="6860">
          <cell r="G6860"/>
          <cell r="K6860"/>
          <cell r="L6860"/>
        </row>
        <row r="6861">
          <cell r="G6861"/>
          <cell r="K6861"/>
          <cell r="L6861"/>
        </row>
        <row r="6862">
          <cell r="G6862"/>
          <cell r="K6862"/>
          <cell r="L6862"/>
        </row>
        <row r="6863">
          <cell r="G6863"/>
          <cell r="K6863"/>
          <cell r="L6863"/>
        </row>
        <row r="6864">
          <cell r="G6864"/>
          <cell r="K6864"/>
          <cell r="L6864"/>
        </row>
        <row r="6865">
          <cell r="G6865"/>
          <cell r="K6865"/>
          <cell r="L6865"/>
        </row>
        <row r="6866">
          <cell r="G6866"/>
          <cell r="K6866"/>
          <cell r="L6866"/>
        </row>
        <row r="6867">
          <cell r="G6867"/>
          <cell r="K6867"/>
          <cell r="L6867"/>
        </row>
        <row r="6868">
          <cell r="G6868"/>
          <cell r="K6868"/>
          <cell r="L6868"/>
        </row>
        <row r="6869">
          <cell r="G6869"/>
          <cell r="K6869"/>
          <cell r="L6869"/>
        </row>
        <row r="6870">
          <cell r="G6870"/>
          <cell r="K6870"/>
          <cell r="L6870"/>
        </row>
        <row r="6871">
          <cell r="G6871"/>
          <cell r="K6871"/>
          <cell r="L6871"/>
        </row>
        <row r="6872">
          <cell r="G6872"/>
          <cell r="K6872"/>
          <cell r="L6872"/>
        </row>
        <row r="6873">
          <cell r="G6873"/>
          <cell r="K6873"/>
          <cell r="L6873"/>
        </row>
        <row r="6874">
          <cell r="G6874"/>
          <cell r="K6874"/>
          <cell r="L6874"/>
        </row>
        <row r="6875">
          <cell r="G6875"/>
          <cell r="K6875"/>
          <cell r="L6875"/>
        </row>
        <row r="6876">
          <cell r="G6876"/>
          <cell r="K6876"/>
          <cell r="L6876"/>
        </row>
        <row r="6877">
          <cell r="G6877"/>
          <cell r="K6877"/>
          <cell r="L6877"/>
        </row>
        <row r="6878">
          <cell r="G6878"/>
          <cell r="K6878"/>
          <cell r="L6878"/>
        </row>
        <row r="6879">
          <cell r="G6879"/>
          <cell r="K6879"/>
          <cell r="L6879"/>
        </row>
        <row r="6880">
          <cell r="G6880"/>
          <cell r="K6880"/>
          <cell r="L6880"/>
        </row>
        <row r="6881">
          <cell r="G6881"/>
          <cell r="K6881"/>
          <cell r="L6881"/>
        </row>
        <row r="6882">
          <cell r="G6882"/>
          <cell r="K6882"/>
          <cell r="L6882"/>
        </row>
        <row r="6883">
          <cell r="G6883"/>
          <cell r="K6883"/>
          <cell r="L6883"/>
        </row>
        <row r="6884">
          <cell r="G6884"/>
          <cell r="K6884"/>
          <cell r="L6884"/>
        </row>
        <row r="6885">
          <cell r="G6885"/>
          <cell r="K6885"/>
          <cell r="L6885"/>
        </row>
        <row r="6886">
          <cell r="G6886"/>
          <cell r="K6886"/>
          <cell r="L6886"/>
        </row>
        <row r="6887">
          <cell r="G6887"/>
          <cell r="K6887"/>
          <cell r="L6887"/>
        </row>
        <row r="6888">
          <cell r="G6888"/>
          <cell r="K6888"/>
          <cell r="L6888"/>
        </row>
        <row r="6889">
          <cell r="G6889"/>
          <cell r="K6889"/>
          <cell r="L6889"/>
        </row>
        <row r="6890">
          <cell r="G6890"/>
          <cell r="K6890"/>
          <cell r="L6890"/>
        </row>
        <row r="6891">
          <cell r="G6891"/>
          <cell r="K6891"/>
          <cell r="L6891"/>
        </row>
        <row r="6892">
          <cell r="G6892"/>
          <cell r="K6892"/>
          <cell r="L6892"/>
        </row>
        <row r="6893">
          <cell r="G6893"/>
          <cell r="K6893"/>
          <cell r="L6893"/>
        </row>
        <row r="6894">
          <cell r="G6894"/>
          <cell r="K6894"/>
          <cell r="L6894"/>
        </row>
        <row r="6895">
          <cell r="G6895"/>
          <cell r="K6895"/>
          <cell r="L6895"/>
        </row>
        <row r="6896">
          <cell r="G6896"/>
          <cell r="K6896"/>
          <cell r="L6896"/>
        </row>
        <row r="6897">
          <cell r="G6897"/>
          <cell r="K6897"/>
          <cell r="L6897"/>
        </row>
        <row r="6898">
          <cell r="G6898"/>
          <cell r="K6898"/>
          <cell r="L6898"/>
        </row>
        <row r="6899">
          <cell r="G6899"/>
          <cell r="K6899"/>
          <cell r="L6899"/>
        </row>
        <row r="6900">
          <cell r="G6900"/>
          <cell r="K6900"/>
          <cell r="L6900"/>
        </row>
        <row r="6901">
          <cell r="G6901"/>
          <cell r="K6901"/>
          <cell r="L6901"/>
        </row>
        <row r="6902">
          <cell r="G6902"/>
          <cell r="K6902"/>
          <cell r="L6902"/>
        </row>
        <row r="6903">
          <cell r="G6903"/>
          <cell r="K6903"/>
          <cell r="L6903"/>
        </row>
        <row r="6904">
          <cell r="G6904"/>
          <cell r="K6904"/>
          <cell r="L6904"/>
        </row>
        <row r="6905">
          <cell r="G6905"/>
          <cell r="K6905"/>
          <cell r="L6905"/>
        </row>
        <row r="6906">
          <cell r="G6906"/>
          <cell r="K6906"/>
          <cell r="L6906">
            <v>1.6015625</v>
          </cell>
        </row>
        <row r="6907">
          <cell r="G6907"/>
          <cell r="K6907"/>
          <cell r="L6907"/>
        </row>
        <row r="6908">
          <cell r="G6908"/>
          <cell r="K6908"/>
          <cell r="L6908"/>
        </row>
        <row r="6909">
          <cell r="G6909"/>
          <cell r="K6909"/>
          <cell r="L6909">
            <v>-4.501953125</v>
          </cell>
        </row>
        <row r="6910">
          <cell r="G6910"/>
          <cell r="K6910"/>
          <cell r="L6910">
            <v>-4.501953125</v>
          </cell>
        </row>
        <row r="6911">
          <cell r="G6911"/>
          <cell r="K6911"/>
          <cell r="L6911">
            <v>-0.107421897351742</v>
          </cell>
        </row>
        <row r="6912">
          <cell r="G6912"/>
          <cell r="K6912"/>
          <cell r="L6912">
            <v>1.6015625</v>
          </cell>
        </row>
        <row r="6913">
          <cell r="G6913"/>
          <cell r="K6913"/>
          <cell r="L6913">
            <v>0.380859375</v>
          </cell>
        </row>
        <row r="6914">
          <cell r="G6914"/>
          <cell r="K6914"/>
          <cell r="L6914">
            <v>-0.595703125</v>
          </cell>
        </row>
        <row r="6915">
          <cell r="G6915"/>
          <cell r="K6915"/>
          <cell r="L6915">
            <v>2.333984375</v>
          </cell>
        </row>
        <row r="6916">
          <cell r="G6916"/>
          <cell r="K6916"/>
          <cell r="L6916">
            <v>-2.548828125</v>
          </cell>
        </row>
        <row r="6917">
          <cell r="G6917">
            <v>-0.26201569236549899</v>
          </cell>
          <cell r="K6917">
            <v>2.578125</v>
          </cell>
          <cell r="L6917">
            <v>-0.839843809604645</v>
          </cell>
        </row>
        <row r="6918">
          <cell r="G6918">
            <v>-0.26201569236549899</v>
          </cell>
          <cell r="K6918">
            <v>2.333984375</v>
          </cell>
          <cell r="L6918">
            <v>-0.107421897351742</v>
          </cell>
        </row>
        <row r="6919">
          <cell r="G6919">
            <v>-0.26201569236549899</v>
          </cell>
          <cell r="K6919">
            <v>3.310546875</v>
          </cell>
          <cell r="L6919">
            <v>1.6015625</v>
          </cell>
        </row>
        <row r="6920">
          <cell r="G6920">
            <v>-3.9043967725582698E-8</v>
          </cell>
          <cell r="K6920">
            <v>4.287109375</v>
          </cell>
          <cell r="L6920">
            <v>5.01953125</v>
          </cell>
        </row>
        <row r="6921">
          <cell r="G6921">
            <v>0.26201561427756298</v>
          </cell>
          <cell r="K6921">
            <v>2.822265625</v>
          </cell>
          <cell r="L6921">
            <v>2.822265625</v>
          </cell>
        </row>
        <row r="6922">
          <cell r="G6922">
            <v>0.26201561427756298</v>
          </cell>
          <cell r="K6922">
            <v>4.287109375</v>
          </cell>
          <cell r="L6922">
            <v>0.869140625</v>
          </cell>
        </row>
        <row r="6923">
          <cell r="G6923">
            <v>0.26201561427756298</v>
          </cell>
          <cell r="K6923">
            <v>6.484375</v>
          </cell>
          <cell r="L6923">
            <v>2.822265625</v>
          </cell>
        </row>
        <row r="6924">
          <cell r="G6924"/>
          <cell r="K6924">
            <v>8.92578125</v>
          </cell>
          <cell r="L6924">
            <v>2.822265625</v>
          </cell>
        </row>
        <row r="6925">
          <cell r="G6925">
            <v>0.26201561427756298</v>
          </cell>
          <cell r="K6925">
            <v>26.50390625</v>
          </cell>
          <cell r="L6925">
            <v>3.310546875</v>
          </cell>
        </row>
        <row r="6926">
          <cell r="G6926">
            <v>0.72054297830726699</v>
          </cell>
          <cell r="K6926"/>
          <cell r="L6926">
            <v>3.310546875</v>
          </cell>
        </row>
        <row r="6927">
          <cell r="G6927">
            <v>1.7686205210305399</v>
          </cell>
          <cell r="K6927">
            <v>16.982421875</v>
          </cell>
          <cell r="L6927">
            <v>5.01953125</v>
          </cell>
        </row>
        <row r="6928">
          <cell r="G6928">
            <v>1.3100881642534701</v>
          </cell>
          <cell r="K6928">
            <v>12.34375</v>
          </cell>
          <cell r="L6928">
            <v>1.6015625</v>
          </cell>
        </row>
        <row r="6929">
          <cell r="G6929">
            <v>1.24458925343145</v>
          </cell>
          <cell r="K6929">
            <v>6.484375</v>
          </cell>
          <cell r="L6929">
            <v>0.13671875</v>
          </cell>
        </row>
        <row r="6930">
          <cell r="G6930">
            <v>1.5066048872310001</v>
          </cell>
          <cell r="K6930">
            <v>18.203125</v>
          </cell>
          <cell r="L6930">
            <v>2.578125</v>
          </cell>
        </row>
        <row r="6931">
          <cell r="G6931">
            <v>1.83411943185256</v>
          </cell>
          <cell r="K6931">
            <v>7.94921875</v>
          </cell>
          <cell r="L6931">
            <v>2.578125</v>
          </cell>
        </row>
        <row r="6932">
          <cell r="G6932">
            <v>2.1616439717298599</v>
          </cell>
          <cell r="K6932">
            <v>4.04296875</v>
          </cell>
          <cell r="L6932">
            <v>2.578125</v>
          </cell>
        </row>
        <row r="6933">
          <cell r="G6933">
            <v>1.83411943185256</v>
          </cell>
          <cell r="K6933">
            <v>6.484375</v>
          </cell>
          <cell r="L6933">
            <v>5.263671875</v>
          </cell>
        </row>
        <row r="6934">
          <cell r="G6934">
            <v>0.91705971592628199</v>
          </cell>
          <cell r="K6934">
            <v>7.94921875</v>
          </cell>
          <cell r="L6934">
            <v>5.263671875</v>
          </cell>
        </row>
        <row r="6935">
          <cell r="G6935">
            <v>0.78605189902650796</v>
          </cell>
          <cell r="K6935">
            <v>8.92578125</v>
          </cell>
          <cell r="L6935">
            <v>2.822265625</v>
          </cell>
        </row>
        <row r="6936">
          <cell r="G6936">
            <v>0.98256362437616795</v>
          </cell>
          <cell r="K6936">
            <v>5.99609375</v>
          </cell>
          <cell r="L6936">
            <v>2.822265625</v>
          </cell>
        </row>
        <row r="6937">
          <cell r="G6937">
            <v>0.85155080984852805</v>
          </cell>
          <cell r="K6937">
            <v>5.263671875</v>
          </cell>
          <cell r="L6937">
            <v>2.333984375</v>
          </cell>
        </row>
        <row r="6938">
          <cell r="G6938">
            <v>0.85155080984852805</v>
          </cell>
          <cell r="K6938">
            <v>4.53125</v>
          </cell>
          <cell r="L6938">
            <v>1.357421875</v>
          </cell>
        </row>
        <row r="6939">
          <cell r="G6939">
            <v>0.65503908449886805</v>
          </cell>
          <cell r="K6939">
            <v>1.845703125</v>
          </cell>
          <cell r="L6939">
            <v>0.380859375</v>
          </cell>
        </row>
        <row r="6940">
          <cell r="G6940">
            <v>0.72054299294875401</v>
          </cell>
          <cell r="K6940">
            <v>0.869140625</v>
          </cell>
          <cell r="L6940">
            <v>0.869140625</v>
          </cell>
        </row>
        <row r="6941">
          <cell r="G6941">
            <v>0.58953517604898098</v>
          </cell>
          <cell r="K6941">
            <v>-0.107421897351742</v>
          </cell>
          <cell r="L6941">
            <v>-1.328125</v>
          </cell>
        </row>
        <row r="6942">
          <cell r="G6942">
            <v>0.78604690139864097</v>
          </cell>
          <cell r="K6942">
            <v>-2.060546875</v>
          </cell>
          <cell r="L6942">
            <v>2.08984375</v>
          </cell>
        </row>
        <row r="6943">
          <cell r="G6943">
            <v>0.72054299294875401</v>
          </cell>
          <cell r="K6943">
            <v>-0.107421897351742</v>
          </cell>
          <cell r="L6943">
            <v>3.310546875</v>
          </cell>
        </row>
        <row r="6944">
          <cell r="G6944">
            <v>0.72054299294875401</v>
          </cell>
          <cell r="K6944">
            <v>2.333984375</v>
          </cell>
          <cell r="L6944">
            <v>1.357421875</v>
          </cell>
        </row>
        <row r="6945">
          <cell r="G6945">
            <v>0.65503908449886805</v>
          </cell>
          <cell r="K6945">
            <v>3.06640625</v>
          </cell>
          <cell r="L6945">
            <v>4.775390625</v>
          </cell>
        </row>
        <row r="6946">
          <cell r="G6946">
            <v>0.58953517604898098</v>
          </cell>
          <cell r="K6946">
            <v>7.216796875</v>
          </cell>
          <cell r="L6946">
            <v>3.310546875</v>
          </cell>
        </row>
        <row r="6947">
          <cell r="G6947">
            <v>0.58953517604898098</v>
          </cell>
          <cell r="K6947">
            <v>4.04296875</v>
          </cell>
          <cell r="L6947">
            <v>-0.839843809604645</v>
          </cell>
        </row>
        <row r="6948">
          <cell r="G6948">
            <v>0.458527354268711</v>
          </cell>
          <cell r="K6948">
            <v>2.08984375</v>
          </cell>
          <cell r="L6948">
            <v>1.6015625</v>
          </cell>
        </row>
        <row r="6949">
          <cell r="G6949">
            <v>0.58953517604898098</v>
          </cell>
          <cell r="K6949">
            <v>6.240234375</v>
          </cell>
          <cell r="L6949">
            <v>0.625</v>
          </cell>
        </row>
        <row r="6950">
          <cell r="G6950">
            <v>0.78605189902650796</v>
          </cell>
          <cell r="K6950">
            <v>5.99609375</v>
          </cell>
          <cell r="L6950">
            <v>-0.3515625</v>
          </cell>
        </row>
        <row r="6951">
          <cell r="G6951">
            <v>1.04807253045392</v>
          </cell>
          <cell r="K6951">
            <v>10.87890625</v>
          </cell>
          <cell r="L6951">
            <v>4.775390625</v>
          </cell>
        </row>
        <row r="6952">
          <cell r="G6952">
            <v>0.85155080984852805</v>
          </cell>
          <cell r="K6952">
            <v>9.658203125</v>
          </cell>
          <cell r="L6952">
            <v>9.658203125</v>
          </cell>
        </row>
        <row r="6953">
          <cell r="G6953">
            <v>0.52403126271859801</v>
          </cell>
          <cell r="K6953">
            <v>7.705078125</v>
          </cell>
          <cell r="L6953">
            <v>3.06640625</v>
          </cell>
        </row>
        <row r="6954">
          <cell r="G6954">
            <v>0.72054299294875401</v>
          </cell>
          <cell r="K6954">
            <v>7.216796875</v>
          </cell>
          <cell r="L6954">
            <v>7.216796875</v>
          </cell>
        </row>
        <row r="6955">
          <cell r="G6955">
            <v>0.65503908449886805</v>
          </cell>
          <cell r="K6955">
            <v>11.611328125</v>
          </cell>
          <cell r="L6955">
            <v>4.53125</v>
          </cell>
        </row>
        <row r="6956">
          <cell r="G6956">
            <v>0.78604690139864097</v>
          </cell>
          <cell r="K6956">
            <v>7.4609375</v>
          </cell>
          <cell r="L6956">
            <v>4.287109375</v>
          </cell>
        </row>
        <row r="6957">
          <cell r="G6957">
            <v>0.85155080984852805</v>
          </cell>
          <cell r="K6957">
            <v>5.99609375</v>
          </cell>
          <cell r="L6957">
            <v>3.06640625</v>
          </cell>
        </row>
        <row r="6958">
          <cell r="G6958">
            <v>0.85155080984852805</v>
          </cell>
          <cell r="K6958">
            <v>3.5546875</v>
          </cell>
          <cell r="L6958">
            <v>2.08984375</v>
          </cell>
        </row>
        <row r="6959">
          <cell r="G6959">
            <v>0.85155080984852805</v>
          </cell>
          <cell r="K6959">
            <v>3.310546875</v>
          </cell>
          <cell r="L6959">
            <v>-0.3515625</v>
          </cell>
        </row>
        <row r="6960">
          <cell r="G6960">
            <v>0.65503908449886805</v>
          </cell>
          <cell r="K6960">
            <v>3.5546875</v>
          </cell>
          <cell r="L6960">
            <v>5.5078125</v>
          </cell>
        </row>
        <row r="6961">
          <cell r="G6961">
            <v>0.52403126759909402</v>
          </cell>
          <cell r="K6961">
            <v>1.11328125</v>
          </cell>
          <cell r="L6961">
            <v>5.01953125</v>
          </cell>
        </row>
        <row r="6962">
          <cell r="G6962">
            <v>0.52403126759909402</v>
          </cell>
          <cell r="K6962">
            <v>-1.572265625</v>
          </cell>
          <cell r="L6962">
            <v>4.775390625</v>
          </cell>
        </row>
        <row r="6963">
          <cell r="G6963">
            <v>0.39302344093832903</v>
          </cell>
          <cell r="K6963">
            <v>14.78515625</v>
          </cell>
          <cell r="L6963">
            <v>3.310546875</v>
          </cell>
        </row>
        <row r="6964">
          <cell r="G6964">
            <v>0.39302344093832903</v>
          </cell>
          <cell r="K6964">
            <v>13.80859375</v>
          </cell>
          <cell r="L6964">
            <v>5.751953125</v>
          </cell>
        </row>
        <row r="6965">
          <cell r="G6965">
            <v>0.39302344093832903</v>
          </cell>
          <cell r="K6965">
            <v>12.587890625</v>
          </cell>
          <cell r="L6965">
            <v>4.287109375</v>
          </cell>
        </row>
        <row r="6966">
          <cell r="G6966">
            <v>0.39302344093832903</v>
          </cell>
          <cell r="K6966">
            <v>12.587890625</v>
          </cell>
          <cell r="L6966">
            <v>5.751953125</v>
          </cell>
        </row>
        <row r="6967">
          <cell r="G6967">
            <v>0.327519527607946</v>
          </cell>
          <cell r="K6967">
            <v>18.69140625</v>
          </cell>
          <cell r="L6967">
            <v>5.263671875</v>
          </cell>
        </row>
        <row r="6968">
          <cell r="G6968">
            <v>0.26201561427756298</v>
          </cell>
          <cell r="K6968">
            <v>17.470703125</v>
          </cell>
          <cell r="L6968">
            <v>3.310546875</v>
          </cell>
        </row>
        <row r="6969">
          <cell r="G6969">
            <v>0.26201561427756298</v>
          </cell>
          <cell r="K6969">
            <v>9.658203125</v>
          </cell>
          <cell r="L6969">
            <v>5.01953125</v>
          </cell>
        </row>
        <row r="6970">
          <cell r="G6970">
            <v>0.26201561427756298</v>
          </cell>
          <cell r="K6970">
            <v>6.240234375</v>
          </cell>
          <cell r="L6970">
            <v>3.310546875</v>
          </cell>
        </row>
        <row r="6971">
          <cell r="G6971">
            <v>0.39302344093832903</v>
          </cell>
          <cell r="K6971">
            <v>7.216796875</v>
          </cell>
          <cell r="L6971">
            <v>1.357421875</v>
          </cell>
        </row>
        <row r="6972">
          <cell r="G6972">
            <v>0.26201561427756298</v>
          </cell>
          <cell r="K6972">
            <v>6.728515625</v>
          </cell>
          <cell r="L6972">
            <v>0.13671875</v>
          </cell>
        </row>
        <row r="6973">
          <cell r="G6973">
            <v>0.34935416538474001</v>
          </cell>
          <cell r="K6973">
            <v>4.287109375</v>
          </cell>
          <cell r="L6973">
            <v>-0.3515625</v>
          </cell>
        </row>
        <row r="6974">
          <cell r="G6974">
            <v>0.26201561427756298</v>
          </cell>
          <cell r="K6974">
            <v>6.484375</v>
          </cell>
          <cell r="L6974">
            <v>6.484375</v>
          </cell>
        </row>
        <row r="6975">
          <cell r="G6975">
            <v>0.26201561427756298</v>
          </cell>
          <cell r="K6975">
            <v>6.728515625</v>
          </cell>
          <cell r="L6975">
            <v>3.310546875</v>
          </cell>
        </row>
        <row r="6976">
          <cell r="G6976"/>
          <cell r="K6976">
            <v>4.04296875</v>
          </cell>
          <cell r="L6976">
            <v>0.380859375</v>
          </cell>
        </row>
        <row r="6977">
          <cell r="G6977">
            <v>0.26201561427756298</v>
          </cell>
          <cell r="K6977">
            <v>5.01953125</v>
          </cell>
          <cell r="L6977">
            <v>2.333984375</v>
          </cell>
        </row>
        <row r="6978">
          <cell r="G6978"/>
          <cell r="K6978">
            <v>4.287109375</v>
          </cell>
          <cell r="L6978">
            <v>2.08984375</v>
          </cell>
        </row>
        <row r="6979">
          <cell r="G6979">
            <v>0.34935416538474001</v>
          </cell>
          <cell r="K6979">
            <v>5.5078125</v>
          </cell>
          <cell r="L6979">
            <v>-0.595703125</v>
          </cell>
        </row>
        <row r="6980">
          <cell r="G6980">
            <v>0.52403126759909402</v>
          </cell>
          <cell r="K6980">
            <v>5.01953125</v>
          </cell>
          <cell r="L6980">
            <v>-1.572265625</v>
          </cell>
        </row>
        <row r="6981">
          <cell r="G6981">
            <v>0.458527354268711</v>
          </cell>
          <cell r="K6981">
            <v>2.822265625</v>
          </cell>
          <cell r="L6981">
            <v>-1.328125</v>
          </cell>
        </row>
        <row r="6982">
          <cell r="G6982">
            <v>0.26201561427756298</v>
          </cell>
          <cell r="K6982">
            <v>1.11328125</v>
          </cell>
          <cell r="L6982">
            <v>0.13671875</v>
          </cell>
        </row>
        <row r="6983">
          <cell r="G6983">
            <v>0.26201561427756298</v>
          </cell>
          <cell r="K6983">
            <v>-1.572265625</v>
          </cell>
          <cell r="L6983">
            <v>-0.107421897351742</v>
          </cell>
        </row>
        <row r="6984">
          <cell r="G6984">
            <v>0.26201561427756298</v>
          </cell>
          <cell r="K6984">
            <v>-2.3046875</v>
          </cell>
          <cell r="L6984">
            <v>0.625</v>
          </cell>
        </row>
        <row r="6985">
          <cell r="G6985">
            <v>0.39302344093832903</v>
          </cell>
          <cell r="K6985">
            <v>-0.839843809604645</v>
          </cell>
          <cell r="L6985">
            <v>1.6015625</v>
          </cell>
        </row>
        <row r="6986">
          <cell r="G6986">
            <v>0.327519527607946</v>
          </cell>
          <cell r="K6986">
            <v>0.869140625</v>
          </cell>
          <cell r="L6986">
            <v>-0.595703125</v>
          </cell>
        </row>
        <row r="6987">
          <cell r="G6987">
            <v>0.327519527607946</v>
          </cell>
          <cell r="K6987">
            <v>1.357421875</v>
          </cell>
          <cell r="L6987">
            <v>-2.060546875</v>
          </cell>
        </row>
        <row r="6988">
          <cell r="G6988">
            <v>0.39302344093832903</v>
          </cell>
          <cell r="K6988">
            <v>3.06640625</v>
          </cell>
          <cell r="L6988">
            <v>0.869140625</v>
          </cell>
        </row>
        <row r="6989">
          <cell r="G6989">
            <v>0.327519527607946</v>
          </cell>
          <cell r="K6989">
            <v>1.6015625</v>
          </cell>
          <cell r="L6989">
            <v>0.869140625</v>
          </cell>
        </row>
        <row r="6990">
          <cell r="G6990">
            <v>0.327519527607946</v>
          </cell>
          <cell r="K6990">
            <v>-1.572265625</v>
          </cell>
          <cell r="L6990">
            <v>-1.572265625</v>
          </cell>
        </row>
        <row r="6991">
          <cell r="G6991">
            <v>0.39302344093832903</v>
          </cell>
          <cell r="K6991">
            <v>0.380859375</v>
          </cell>
          <cell r="L6991">
            <v>-2.548828125</v>
          </cell>
        </row>
        <row r="6992">
          <cell r="G6992">
            <v>0.52403126759909402</v>
          </cell>
          <cell r="K6992">
            <v>0.625</v>
          </cell>
          <cell r="L6992">
            <v>-4.013671875</v>
          </cell>
        </row>
        <row r="6993">
          <cell r="G6993">
            <v>0.58953517604898098</v>
          </cell>
          <cell r="K6993">
            <v>-1.572265625</v>
          </cell>
          <cell r="L6993">
            <v>-3.76953125</v>
          </cell>
        </row>
        <row r="6994">
          <cell r="G6994">
            <v>0.72054299294875401</v>
          </cell>
          <cell r="K6994">
            <v>-1.083984375</v>
          </cell>
          <cell r="L6994">
            <v>-3.76953125</v>
          </cell>
        </row>
        <row r="6995">
          <cell r="G6995">
            <v>0.85155080984852805</v>
          </cell>
          <cell r="K6995">
            <v>-0.107421897351742</v>
          </cell>
          <cell r="L6995">
            <v>-3.28125</v>
          </cell>
        </row>
        <row r="6996">
          <cell r="G6996">
            <v>0.98256362437616795</v>
          </cell>
          <cell r="K6996">
            <v>1.845703125</v>
          </cell>
          <cell r="L6996">
            <v>2.08984375</v>
          </cell>
        </row>
        <row r="6997">
          <cell r="G6997">
            <v>0.98256362437616795</v>
          </cell>
          <cell r="K6997">
            <v>1.11328125</v>
          </cell>
          <cell r="L6997">
            <v>2.08984375</v>
          </cell>
        </row>
        <row r="6998">
          <cell r="G6998">
            <v>0.98256362437616795</v>
          </cell>
          <cell r="K6998">
            <v>0.13671875</v>
          </cell>
          <cell r="L6998">
            <v>-0.595703125</v>
          </cell>
        </row>
        <row r="6999">
          <cell r="G6999">
            <v>0.98255862674830197</v>
          </cell>
          <cell r="K6999">
            <v>6.240234375</v>
          </cell>
          <cell r="L6999">
            <v>0.380859375</v>
          </cell>
        </row>
        <row r="7000">
          <cell r="G7000">
            <v>0.98256362437616795</v>
          </cell>
          <cell r="K7000">
            <v>6.484375</v>
          </cell>
          <cell r="L7000">
            <v>2.822265625</v>
          </cell>
        </row>
        <row r="7001">
          <cell r="G7001">
            <v>0.91705471829841501</v>
          </cell>
          <cell r="K7001">
            <v>4.04296875</v>
          </cell>
          <cell r="L7001">
            <v>4.53125</v>
          </cell>
        </row>
        <row r="7002">
          <cell r="G7002">
            <v>0.78604690139864097</v>
          </cell>
          <cell r="K7002">
            <v>2.822265625</v>
          </cell>
          <cell r="L7002">
            <v>3.310546875</v>
          </cell>
        </row>
        <row r="7003">
          <cell r="G7003">
            <v>0.72054299294875401</v>
          </cell>
          <cell r="K7003">
            <v>2.333984375</v>
          </cell>
          <cell r="L7003">
            <v>0.380859375</v>
          </cell>
        </row>
        <row r="7004">
          <cell r="G7004">
            <v>0.58953517604898098</v>
          </cell>
          <cell r="K7004">
            <v>1.357421875</v>
          </cell>
          <cell r="L7004">
            <v>-1.083984375</v>
          </cell>
        </row>
        <row r="7005">
          <cell r="G7005">
            <v>0.52403126759909402</v>
          </cell>
          <cell r="K7005">
            <v>2.333984375</v>
          </cell>
          <cell r="L7005">
            <v>3.798828125</v>
          </cell>
        </row>
        <row r="7006">
          <cell r="G7006">
            <v>0.458527354268711</v>
          </cell>
          <cell r="K7006">
            <v>4.04296875</v>
          </cell>
          <cell r="L7006">
            <v>4.287109375</v>
          </cell>
        </row>
        <row r="7007">
          <cell r="G7007">
            <v>0.327519527607946</v>
          </cell>
          <cell r="K7007">
            <v>4.53125</v>
          </cell>
          <cell r="L7007">
            <v>0.869140625</v>
          </cell>
        </row>
        <row r="7008">
          <cell r="G7008">
            <v>0.327519527607946</v>
          </cell>
          <cell r="K7008">
            <v>3.798828125</v>
          </cell>
          <cell r="L7008">
            <v>-0.3515625</v>
          </cell>
        </row>
        <row r="7009">
          <cell r="G7009">
            <v>0.327519527607946</v>
          </cell>
          <cell r="K7009">
            <v>4.53125</v>
          </cell>
          <cell r="L7009">
            <v>-0.595703125</v>
          </cell>
        </row>
        <row r="7010">
          <cell r="G7010">
            <v>0.26201561427756298</v>
          </cell>
          <cell r="K7010">
            <v>3.798828125</v>
          </cell>
          <cell r="L7010">
            <v>-0.839843809604645</v>
          </cell>
        </row>
        <row r="7011">
          <cell r="G7011">
            <v>0.26201561427756298</v>
          </cell>
          <cell r="K7011">
            <v>3.798828125</v>
          </cell>
          <cell r="L7011">
            <v>1.6015625</v>
          </cell>
        </row>
        <row r="7012">
          <cell r="G7012">
            <v>0.26201561427756298</v>
          </cell>
          <cell r="K7012">
            <v>4.53125</v>
          </cell>
          <cell r="L7012">
            <v>2.578125</v>
          </cell>
        </row>
        <row r="7013">
          <cell r="G7013">
            <v>0.26201561427756298</v>
          </cell>
          <cell r="K7013">
            <v>7.705078125</v>
          </cell>
          <cell r="L7013">
            <v>2.578125</v>
          </cell>
        </row>
        <row r="7014">
          <cell r="G7014">
            <v>0.327519527607946</v>
          </cell>
          <cell r="K7014">
            <v>7.216796875</v>
          </cell>
          <cell r="L7014">
            <v>6.728515625</v>
          </cell>
        </row>
        <row r="7015">
          <cell r="G7015">
            <v>0.26201561427756298</v>
          </cell>
          <cell r="K7015">
            <v>5.751953125</v>
          </cell>
          <cell r="L7015">
            <v>4.287109375</v>
          </cell>
        </row>
        <row r="7016">
          <cell r="G7016">
            <v>0.327519527607946</v>
          </cell>
          <cell r="K7016">
            <v>6.240234375</v>
          </cell>
          <cell r="L7016">
            <v>3.310546875</v>
          </cell>
        </row>
        <row r="7017">
          <cell r="G7017">
            <v>0.26201561427756298</v>
          </cell>
          <cell r="K7017">
            <v>6.240234375</v>
          </cell>
          <cell r="L7017">
            <v>1.845703125</v>
          </cell>
        </row>
        <row r="7018">
          <cell r="G7018">
            <v>0.327519527607946</v>
          </cell>
          <cell r="K7018">
            <v>5.751953125</v>
          </cell>
          <cell r="L7018">
            <v>-0.3515625</v>
          </cell>
        </row>
        <row r="7019">
          <cell r="G7019">
            <v>0.39302344093832903</v>
          </cell>
          <cell r="K7019">
            <v>4.53125</v>
          </cell>
          <cell r="L7019">
            <v>-0.3515625</v>
          </cell>
        </row>
        <row r="7020">
          <cell r="G7020">
            <v>0.327519527607946</v>
          </cell>
          <cell r="K7020">
            <v>7.94921875</v>
          </cell>
          <cell r="L7020">
            <v>2.08984375</v>
          </cell>
        </row>
        <row r="7021">
          <cell r="G7021">
            <v>0.327519527607946</v>
          </cell>
          <cell r="K7021">
            <v>4.53125</v>
          </cell>
          <cell r="L7021">
            <v>0.625</v>
          </cell>
        </row>
        <row r="7022">
          <cell r="G7022">
            <v>0.458527354268711</v>
          </cell>
          <cell r="K7022">
            <v>1.357421875</v>
          </cell>
          <cell r="L7022">
            <v>-3.28125</v>
          </cell>
        </row>
        <row r="7023">
          <cell r="G7023">
            <v>0.39302344093832903</v>
          </cell>
          <cell r="K7023">
            <v>3.5546875</v>
          </cell>
          <cell r="L7023">
            <v>-1.328125</v>
          </cell>
        </row>
        <row r="7024">
          <cell r="G7024">
            <v>0.52403126271859801</v>
          </cell>
          <cell r="K7024">
            <v>5.751953125</v>
          </cell>
          <cell r="L7024">
            <v>-0.3515625</v>
          </cell>
        </row>
        <row r="7025">
          <cell r="G7025">
            <v>0.52403126759909402</v>
          </cell>
          <cell r="K7025">
            <v>9.90234375</v>
          </cell>
          <cell r="L7025">
            <v>-0.107421897351742</v>
          </cell>
        </row>
        <row r="7026">
          <cell r="G7026">
            <v>0.58953517604898098</v>
          </cell>
          <cell r="K7026">
            <v>5.751953125</v>
          </cell>
          <cell r="L7026">
            <v>1.11328125</v>
          </cell>
        </row>
        <row r="7027">
          <cell r="G7027">
            <v>0.58953517604898098</v>
          </cell>
          <cell r="K7027">
            <v>6.240234375</v>
          </cell>
          <cell r="L7027">
            <v>0.380859375</v>
          </cell>
        </row>
        <row r="7028">
          <cell r="G7028">
            <v>0.65503908449886805</v>
          </cell>
          <cell r="K7028">
            <v>9.4140625</v>
          </cell>
          <cell r="L7028">
            <v>-0.839843809604645</v>
          </cell>
        </row>
        <row r="7029">
          <cell r="G7029">
            <v>0.78605189902650796</v>
          </cell>
          <cell r="K7029">
            <v>16.73828125</v>
          </cell>
          <cell r="L7029">
            <v>3.798828125</v>
          </cell>
        </row>
        <row r="7030">
          <cell r="G7030">
            <v>0.91705471829841501</v>
          </cell>
          <cell r="K7030">
            <v>19.912109375</v>
          </cell>
          <cell r="L7030">
            <v>3.798828125</v>
          </cell>
        </row>
        <row r="7031">
          <cell r="G7031">
            <v>0.58953517604898098</v>
          </cell>
          <cell r="K7031">
            <v>5.751953125</v>
          </cell>
          <cell r="L7031">
            <v>1.357421875</v>
          </cell>
        </row>
        <row r="7032">
          <cell r="G7032">
            <v>0.327519527607946</v>
          </cell>
          <cell r="K7032">
            <v>3.310546875</v>
          </cell>
          <cell r="L7032">
            <v>-0.595703125</v>
          </cell>
        </row>
        <row r="7033">
          <cell r="G7033">
            <v>0.327519527607946</v>
          </cell>
          <cell r="K7033">
            <v>1.6015625</v>
          </cell>
          <cell r="L7033">
            <v>-1.328125</v>
          </cell>
        </row>
        <row r="7034">
          <cell r="G7034">
            <v>0.39302344093832903</v>
          </cell>
          <cell r="K7034">
            <v>2.333984375</v>
          </cell>
          <cell r="L7034">
            <v>-0.595703125</v>
          </cell>
        </row>
        <row r="7035">
          <cell r="G7035">
            <v>0.458527354268711</v>
          </cell>
          <cell r="K7035">
            <v>2.08984375</v>
          </cell>
          <cell r="L7035">
            <v>0.869140625</v>
          </cell>
        </row>
        <row r="7036">
          <cell r="G7036">
            <v>0.39302344093832903</v>
          </cell>
          <cell r="K7036">
            <v>-0.3515625</v>
          </cell>
          <cell r="L7036">
            <v>0.869140625</v>
          </cell>
        </row>
        <row r="7037">
          <cell r="G7037">
            <v>0.26201561427756298</v>
          </cell>
          <cell r="K7037">
            <v>0.380859375</v>
          </cell>
          <cell r="L7037">
            <v>0.380859375</v>
          </cell>
        </row>
        <row r="7038">
          <cell r="G7038">
            <v>0.26201561427756298</v>
          </cell>
          <cell r="K7038">
            <v>-0.107421897351742</v>
          </cell>
          <cell r="L7038">
            <v>0.380859375</v>
          </cell>
        </row>
        <row r="7039">
          <cell r="G7039">
            <v>0.26201561427756298</v>
          </cell>
          <cell r="K7039">
            <v>-1.572265625</v>
          </cell>
          <cell r="L7039">
            <v>-2.060546875</v>
          </cell>
        </row>
        <row r="7040">
          <cell r="G7040">
            <v>0.26201561427756298</v>
          </cell>
          <cell r="K7040">
            <v>1.6015625</v>
          </cell>
          <cell r="L7040">
            <v>-2.3046875</v>
          </cell>
        </row>
        <row r="7041">
          <cell r="G7041">
            <v>0.327519527607946</v>
          </cell>
          <cell r="K7041">
            <v>1.11328125</v>
          </cell>
          <cell r="L7041">
            <v>0.13671875</v>
          </cell>
        </row>
        <row r="7042">
          <cell r="G7042">
            <v>0.26201561427756298</v>
          </cell>
          <cell r="K7042">
            <v>-1.328125</v>
          </cell>
          <cell r="L7042">
            <v>0.13671875</v>
          </cell>
        </row>
        <row r="7043">
          <cell r="G7043">
            <v>0.26201561427756298</v>
          </cell>
          <cell r="K7043">
            <v>0.625</v>
          </cell>
          <cell r="L7043">
            <v>-0.839843809604645</v>
          </cell>
        </row>
        <row r="7044">
          <cell r="G7044">
            <v>0.26201561427756298</v>
          </cell>
          <cell r="K7044">
            <v>3.5546875</v>
          </cell>
          <cell r="L7044">
            <v>1.11328125</v>
          </cell>
        </row>
        <row r="7045">
          <cell r="G7045">
            <v>0.26201561427756298</v>
          </cell>
          <cell r="K7045">
            <v>4.775390625</v>
          </cell>
          <cell r="L7045">
            <v>0.869140625</v>
          </cell>
        </row>
        <row r="7046">
          <cell r="G7046">
            <v>0.26201561427756298</v>
          </cell>
          <cell r="K7046">
            <v>4.53125</v>
          </cell>
          <cell r="L7046">
            <v>0.13671875</v>
          </cell>
        </row>
        <row r="7047">
          <cell r="G7047">
            <v>0.26201561427756298</v>
          </cell>
          <cell r="K7047">
            <v>3.5546875</v>
          </cell>
          <cell r="L7047">
            <v>0.869140625</v>
          </cell>
        </row>
        <row r="7048">
          <cell r="G7048">
            <v>0.26201561427756298</v>
          </cell>
          <cell r="K7048">
            <v>3.310546875</v>
          </cell>
          <cell r="L7048">
            <v>0.625</v>
          </cell>
        </row>
        <row r="7049">
          <cell r="G7049">
            <v>0.327519527607946</v>
          </cell>
          <cell r="K7049">
            <v>1.357421875</v>
          </cell>
          <cell r="L7049">
            <v>-0.3515625</v>
          </cell>
        </row>
        <row r="7050">
          <cell r="G7050">
            <v>0.458527354268711</v>
          </cell>
          <cell r="K7050">
            <v>0.869140625</v>
          </cell>
          <cell r="L7050">
            <v>-0.3515625</v>
          </cell>
        </row>
        <row r="7051">
          <cell r="G7051">
            <v>0.458527354268711</v>
          </cell>
          <cell r="K7051">
            <v>3.06640625</v>
          </cell>
          <cell r="L7051">
            <v>-0.3515625</v>
          </cell>
        </row>
        <row r="7052">
          <cell r="G7052">
            <v>0.458527354268711</v>
          </cell>
          <cell r="K7052">
            <v>2.822265625</v>
          </cell>
          <cell r="L7052">
            <v>-1.328125</v>
          </cell>
        </row>
        <row r="7053">
          <cell r="G7053">
            <v>0.52403126271859801</v>
          </cell>
          <cell r="K7053">
            <v>4.53125</v>
          </cell>
          <cell r="L7053">
            <v>-2.060546875</v>
          </cell>
        </row>
        <row r="7054">
          <cell r="G7054">
            <v>0.65503908449886805</v>
          </cell>
          <cell r="K7054">
            <v>12.099609375</v>
          </cell>
          <cell r="L7054">
            <v>-1.81640625</v>
          </cell>
        </row>
        <row r="7055">
          <cell r="G7055">
            <v>0.58953517604898098</v>
          </cell>
          <cell r="K7055">
            <v>7.216796875</v>
          </cell>
          <cell r="L7055">
            <v>-0.839843809604645</v>
          </cell>
        </row>
        <row r="7056">
          <cell r="G7056">
            <v>0.52403126759909402</v>
          </cell>
          <cell r="K7056">
            <v>3.798828125</v>
          </cell>
          <cell r="L7056">
            <v>-0.595703125</v>
          </cell>
        </row>
        <row r="7057">
          <cell r="G7057">
            <v>0.58953517604898098</v>
          </cell>
          <cell r="K7057">
            <v>6.484375</v>
          </cell>
          <cell r="L7057">
            <v>1.357421875</v>
          </cell>
        </row>
        <row r="7058">
          <cell r="G7058">
            <v>0.58953517604898098</v>
          </cell>
          <cell r="K7058">
            <v>4.04296875</v>
          </cell>
          <cell r="L7058">
            <v>-2.3046875</v>
          </cell>
        </row>
        <row r="7059">
          <cell r="G7059">
            <v>0.458527354268711</v>
          </cell>
          <cell r="K7059">
            <v>0.13671875</v>
          </cell>
          <cell r="L7059">
            <v>1.6015625</v>
          </cell>
        </row>
        <row r="7060">
          <cell r="G7060">
            <v>0.52403126271859801</v>
          </cell>
          <cell r="K7060">
            <v>0.380859375</v>
          </cell>
          <cell r="L7060">
            <v>1.845703125</v>
          </cell>
        </row>
        <row r="7061">
          <cell r="G7061">
            <v>0.52403126759909402</v>
          </cell>
          <cell r="K7061">
            <v>-0.107421897351742</v>
          </cell>
          <cell r="L7061">
            <v>-1.572265625</v>
          </cell>
        </row>
        <row r="7062">
          <cell r="G7062">
            <v>0.52403126759909402</v>
          </cell>
          <cell r="K7062">
            <v>-0.839843809604645</v>
          </cell>
          <cell r="L7062">
            <v>0.13671875</v>
          </cell>
        </row>
        <row r="7063">
          <cell r="G7063">
            <v>0.327519527607946</v>
          </cell>
          <cell r="K7063">
            <v>-1.083984375</v>
          </cell>
          <cell r="L7063">
            <v>-0.107421897351742</v>
          </cell>
        </row>
        <row r="7064">
          <cell r="G7064">
            <v>0.327519527607946</v>
          </cell>
          <cell r="K7064">
            <v>-1.81640625</v>
          </cell>
          <cell r="L7064">
            <v>1.357421875</v>
          </cell>
        </row>
        <row r="7065">
          <cell r="G7065">
            <v>0.39302344093832903</v>
          </cell>
          <cell r="K7065">
            <v>0.869140625</v>
          </cell>
          <cell r="L7065">
            <v>1.357421875</v>
          </cell>
        </row>
        <row r="7066">
          <cell r="G7066">
            <v>0.39302344093832903</v>
          </cell>
          <cell r="K7066">
            <v>2.333984375</v>
          </cell>
          <cell r="L7066">
            <v>1.6015625</v>
          </cell>
        </row>
        <row r="7067">
          <cell r="G7067">
            <v>0.458527354268711</v>
          </cell>
          <cell r="K7067">
            <v>0.625</v>
          </cell>
          <cell r="L7067">
            <v>0.13671875</v>
          </cell>
        </row>
        <row r="7068">
          <cell r="G7068">
            <v>0.52403126759909402</v>
          </cell>
          <cell r="K7068">
            <v>0.869140625</v>
          </cell>
          <cell r="L7068">
            <v>-2.060546875</v>
          </cell>
        </row>
        <row r="7069">
          <cell r="G7069">
            <v>0.58953517604898098</v>
          </cell>
          <cell r="K7069">
            <v>6.484375</v>
          </cell>
          <cell r="L7069">
            <v>-1.083984375</v>
          </cell>
        </row>
        <row r="7070">
          <cell r="G7070">
            <v>0.58953517604898098</v>
          </cell>
          <cell r="K7070">
            <v>7.216796875</v>
          </cell>
          <cell r="L7070">
            <v>0.869140625</v>
          </cell>
        </row>
        <row r="7071">
          <cell r="G7071">
            <v>0.65503908449886805</v>
          </cell>
          <cell r="K7071">
            <v>7.705078125</v>
          </cell>
          <cell r="L7071">
            <v>-3.76953125</v>
          </cell>
        </row>
        <row r="7072">
          <cell r="G7072">
            <v>0.72054299294875401</v>
          </cell>
          <cell r="K7072">
            <v>5.751953125</v>
          </cell>
          <cell r="L7072">
            <v>-1.083984375</v>
          </cell>
        </row>
        <row r="7073">
          <cell r="G7073">
            <v>0.72054299294875401</v>
          </cell>
          <cell r="K7073">
            <v>11.123046875</v>
          </cell>
          <cell r="L7073">
            <v>1.845703125</v>
          </cell>
        </row>
        <row r="7074">
          <cell r="G7074">
            <v>0.85155080984852805</v>
          </cell>
          <cell r="K7074">
            <v>6.484375</v>
          </cell>
          <cell r="L7074">
            <v>0.13671875</v>
          </cell>
        </row>
        <row r="7075">
          <cell r="G7075">
            <v>0.78604690139864097</v>
          </cell>
          <cell r="K7075">
            <v>6.484375</v>
          </cell>
          <cell r="L7075">
            <v>-1.083984375</v>
          </cell>
        </row>
        <row r="7076">
          <cell r="G7076">
            <v>0.72054299294875401</v>
          </cell>
          <cell r="K7076">
            <v>3.798828125</v>
          </cell>
          <cell r="L7076">
            <v>-0.595703125</v>
          </cell>
        </row>
        <row r="7077">
          <cell r="G7077">
            <v>0.78604690139864097</v>
          </cell>
          <cell r="K7077">
            <v>4.04296875</v>
          </cell>
          <cell r="L7077">
            <v>2.08984375</v>
          </cell>
        </row>
        <row r="7078">
          <cell r="G7078">
            <v>0.98256362437616795</v>
          </cell>
          <cell r="K7078">
            <v>20.400390625</v>
          </cell>
          <cell r="L7078">
            <v>1.357421875</v>
          </cell>
        </row>
        <row r="7079">
          <cell r="G7079">
            <v>0.85155080984852805</v>
          </cell>
          <cell r="K7079">
            <v>6.484375</v>
          </cell>
          <cell r="L7079">
            <v>1.6015625</v>
          </cell>
        </row>
        <row r="7080">
          <cell r="G7080">
            <v>0.78604690139864097</v>
          </cell>
          <cell r="K7080">
            <v>3.5546875</v>
          </cell>
          <cell r="L7080">
            <v>1.6015625</v>
          </cell>
        </row>
        <row r="7081">
          <cell r="G7081">
            <v>0.58953517604898098</v>
          </cell>
          <cell r="K7081">
            <v>0.13671875</v>
          </cell>
          <cell r="L7081">
            <v>-0.839843809604645</v>
          </cell>
        </row>
        <row r="7082">
          <cell r="G7082">
            <v>0.65503908449886805</v>
          </cell>
          <cell r="K7082">
            <v>0.625</v>
          </cell>
          <cell r="L7082">
            <v>-0.839843809604645</v>
          </cell>
        </row>
        <row r="7083">
          <cell r="G7083">
            <v>0.34935416538474001</v>
          </cell>
          <cell r="K7083">
            <v>0.13671875</v>
          </cell>
          <cell r="L7083">
            <v>1.6015625</v>
          </cell>
        </row>
        <row r="7084">
          <cell r="G7084">
            <v>0.39302344093832903</v>
          </cell>
          <cell r="K7084">
            <v>-2.3046875</v>
          </cell>
          <cell r="L7084">
            <v>0.13671875</v>
          </cell>
        </row>
        <row r="7085">
          <cell r="G7085">
            <v>0.58953517604898098</v>
          </cell>
          <cell r="K7085">
            <v>-1.083984375</v>
          </cell>
          <cell r="L7085">
            <v>-3.037109375</v>
          </cell>
        </row>
        <row r="7086">
          <cell r="G7086">
            <v>0.52403126759909402</v>
          </cell>
          <cell r="K7086">
            <v>1.6015625</v>
          </cell>
          <cell r="L7086">
            <v>-2.3046875</v>
          </cell>
        </row>
        <row r="7087">
          <cell r="G7087">
            <v>0.52403126759909402</v>
          </cell>
          <cell r="K7087">
            <v>1.11328125</v>
          </cell>
          <cell r="L7087">
            <v>-1.81640625</v>
          </cell>
        </row>
        <row r="7088">
          <cell r="G7088">
            <v>0.52403126759909402</v>
          </cell>
          <cell r="K7088">
            <v>-2.060546875</v>
          </cell>
          <cell r="L7088">
            <v>-3.037109375</v>
          </cell>
        </row>
        <row r="7089">
          <cell r="G7089">
            <v>0.58953517604898098</v>
          </cell>
          <cell r="K7089">
            <v>0.13671875</v>
          </cell>
          <cell r="L7089">
            <v>0.13671875</v>
          </cell>
        </row>
        <row r="7090">
          <cell r="G7090">
            <v>0.65503908449886805</v>
          </cell>
          <cell r="K7090">
            <v>2.08984375</v>
          </cell>
          <cell r="L7090">
            <v>1.357421875</v>
          </cell>
        </row>
        <row r="7091">
          <cell r="G7091">
            <v>0.65503908449886805</v>
          </cell>
          <cell r="K7091">
            <v>0.869140625</v>
          </cell>
          <cell r="L7091">
            <v>0.13671875</v>
          </cell>
        </row>
        <row r="7092">
          <cell r="G7092">
            <v>0.65503908449886805</v>
          </cell>
          <cell r="K7092">
            <v>1.6015625</v>
          </cell>
          <cell r="L7092">
            <v>-0.839843809604645</v>
          </cell>
        </row>
        <row r="7093">
          <cell r="G7093">
            <v>0.65503908449886805</v>
          </cell>
          <cell r="K7093">
            <v>17.470703125</v>
          </cell>
          <cell r="L7093">
            <v>-0.107421897351742</v>
          </cell>
        </row>
        <row r="7094">
          <cell r="G7094">
            <v>0.327519527607946</v>
          </cell>
          <cell r="K7094">
            <v>5.01953125</v>
          </cell>
          <cell r="L7094">
            <v>1.845703125</v>
          </cell>
        </row>
        <row r="7095">
          <cell r="G7095">
            <v>0.458527354268711</v>
          </cell>
          <cell r="K7095">
            <v>3.06640625</v>
          </cell>
          <cell r="L7095">
            <v>1.357421875</v>
          </cell>
        </row>
        <row r="7096">
          <cell r="G7096">
            <v>0.458527354268711</v>
          </cell>
          <cell r="K7096">
            <v>4.775390625</v>
          </cell>
          <cell r="L7096">
            <v>-1.328125</v>
          </cell>
        </row>
        <row r="7097">
          <cell r="G7097">
            <v>0.458527354268711</v>
          </cell>
          <cell r="K7097">
            <v>3.798828125</v>
          </cell>
          <cell r="L7097">
            <v>-1.083984375</v>
          </cell>
        </row>
        <row r="7098">
          <cell r="G7098">
            <v>0.52403126271859801</v>
          </cell>
          <cell r="K7098">
            <v>2.333984375</v>
          </cell>
          <cell r="L7098">
            <v>0.13671875</v>
          </cell>
        </row>
        <row r="7099">
          <cell r="G7099">
            <v>0.58953517604898098</v>
          </cell>
          <cell r="K7099">
            <v>3.798828125</v>
          </cell>
          <cell r="L7099">
            <v>1.6015625</v>
          </cell>
        </row>
        <row r="7100">
          <cell r="G7100">
            <v>0.52403126759909402</v>
          </cell>
          <cell r="K7100">
            <v>4.04296875</v>
          </cell>
          <cell r="L7100">
            <v>0.380859375</v>
          </cell>
        </row>
        <row r="7101">
          <cell r="G7101">
            <v>0.458527354268711</v>
          </cell>
          <cell r="K7101">
            <v>8.92578125</v>
          </cell>
          <cell r="L7101">
            <v>-4.2578125</v>
          </cell>
        </row>
        <row r="7102">
          <cell r="G7102">
            <v>0.458527354268711</v>
          </cell>
          <cell r="K7102">
            <v>17.958984375</v>
          </cell>
          <cell r="L7102">
            <v>-4.013671875</v>
          </cell>
        </row>
        <row r="7103">
          <cell r="G7103">
            <v>0.39302344093832903</v>
          </cell>
          <cell r="K7103">
            <v>9.90234375</v>
          </cell>
          <cell r="L7103">
            <v>-2.3046875</v>
          </cell>
        </row>
        <row r="7104">
          <cell r="G7104">
            <v>0.327519527607946</v>
          </cell>
          <cell r="K7104">
            <v>6.728515625</v>
          </cell>
          <cell r="L7104">
            <v>0.380859375</v>
          </cell>
        </row>
        <row r="7105">
          <cell r="G7105">
            <v>0.26201561427756298</v>
          </cell>
          <cell r="K7105">
            <v>5.99609375</v>
          </cell>
          <cell r="L7105">
            <v>1.11328125</v>
          </cell>
        </row>
        <row r="7106">
          <cell r="G7106">
            <v>0.39302344093832903</v>
          </cell>
          <cell r="K7106">
            <v>6.484375</v>
          </cell>
          <cell r="L7106">
            <v>-1.81640625</v>
          </cell>
        </row>
        <row r="7107">
          <cell r="G7107">
            <v>0.39302344093832903</v>
          </cell>
          <cell r="K7107">
            <v>6.240234375</v>
          </cell>
          <cell r="L7107">
            <v>0.380859375</v>
          </cell>
        </row>
        <row r="7108">
          <cell r="G7108">
            <v>0.52403126759909402</v>
          </cell>
          <cell r="K7108">
            <v>3.310546875</v>
          </cell>
          <cell r="L7108">
            <v>1.11328125</v>
          </cell>
        </row>
        <row r="7109">
          <cell r="G7109">
            <v>0.52403126759909402</v>
          </cell>
          <cell r="K7109">
            <v>2.822265625</v>
          </cell>
          <cell r="L7109">
            <v>0.625</v>
          </cell>
        </row>
        <row r="7110">
          <cell r="G7110">
            <v>0.458527354268711</v>
          </cell>
          <cell r="K7110">
            <v>2.578125</v>
          </cell>
          <cell r="L7110">
            <v>2.08984375</v>
          </cell>
        </row>
        <row r="7111">
          <cell r="G7111">
            <v>0.52403126271859801</v>
          </cell>
          <cell r="K7111">
            <v>0.625</v>
          </cell>
          <cell r="L7111">
            <v>1.11328125</v>
          </cell>
        </row>
        <row r="7112">
          <cell r="G7112">
            <v>0.52403126759909402</v>
          </cell>
          <cell r="K7112">
            <v>0.13671875</v>
          </cell>
          <cell r="L7112">
            <v>-2.060546875</v>
          </cell>
        </row>
        <row r="7113">
          <cell r="G7113">
            <v>0.458527354268711</v>
          </cell>
          <cell r="K7113">
            <v>0.625</v>
          </cell>
          <cell r="L7113">
            <v>0.625</v>
          </cell>
        </row>
        <row r="7114">
          <cell r="G7114">
            <v>0.458527354268711</v>
          </cell>
          <cell r="K7114">
            <v>1.357421875</v>
          </cell>
          <cell r="L7114">
            <v>2.578125</v>
          </cell>
        </row>
        <row r="7115">
          <cell r="G7115">
            <v>0.52403126759909402</v>
          </cell>
          <cell r="K7115">
            <v>4.04296875</v>
          </cell>
          <cell r="L7115">
            <v>-0.595703125</v>
          </cell>
        </row>
        <row r="7116">
          <cell r="G7116">
            <v>0.52403126759909402</v>
          </cell>
          <cell r="K7116">
            <v>4.53125</v>
          </cell>
          <cell r="L7116">
            <v>2.08984375</v>
          </cell>
        </row>
        <row r="7117">
          <cell r="G7117">
            <v>0.52403126759909402</v>
          </cell>
          <cell r="K7117">
            <v>4.04296875</v>
          </cell>
          <cell r="L7117">
            <v>2.333984375</v>
          </cell>
        </row>
        <row r="7118">
          <cell r="G7118">
            <v>0.458527354268711</v>
          </cell>
          <cell r="K7118">
            <v>6.97265625</v>
          </cell>
          <cell r="L7118">
            <v>0.625</v>
          </cell>
        </row>
        <row r="7119">
          <cell r="G7119">
            <v>0.52403126759909402</v>
          </cell>
          <cell r="K7119">
            <v>3.5546875</v>
          </cell>
          <cell r="L7119">
            <v>1.845703125</v>
          </cell>
        </row>
        <row r="7120">
          <cell r="G7120">
            <v>0.52403126759909402</v>
          </cell>
          <cell r="K7120">
            <v>131.97265625</v>
          </cell>
          <cell r="L7120">
            <v>1.357421875</v>
          </cell>
        </row>
        <row r="7121">
          <cell r="G7121">
            <v>0.52403126759909402</v>
          </cell>
          <cell r="K7121">
            <v>27.236328125</v>
          </cell>
          <cell r="L7121">
            <v>-0.107421897351742</v>
          </cell>
        </row>
        <row r="7122">
          <cell r="G7122">
            <v>0.52403126759909402</v>
          </cell>
          <cell r="K7122">
            <v>6.97265625</v>
          </cell>
          <cell r="L7122">
            <v>0.380859375</v>
          </cell>
        </row>
        <row r="7123">
          <cell r="G7123">
            <v>0.65503908449886805</v>
          </cell>
          <cell r="K7123">
            <v>4.53125</v>
          </cell>
          <cell r="L7123">
            <v>-1.572265625</v>
          </cell>
        </row>
        <row r="7124">
          <cell r="G7124">
            <v>0.72054299294875401</v>
          </cell>
          <cell r="K7124">
            <v>10.634765625</v>
          </cell>
          <cell r="L7124">
            <v>-3.037109375</v>
          </cell>
        </row>
        <row r="7125">
          <cell r="G7125">
            <v>0.52403126759909402</v>
          </cell>
          <cell r="K7125">
            <v>6.240234375</v>
          </cell>
          <cell r="L7125">
            <v>2.08984375</v>
          </cell>
        </row>
        <row r="7126">
          <cell r="G7126">
            <v>0.52403126759909402</v>
          </cell>
          <cell r="K7126">
            <v>4.287109375</v>
          </cell>
          <cell r="L7126">
            <v>4.287109375</v>
          </cell>
        </row>
        <row r="7127">
          <cell r="G7127">
            <v>0.52403126759909402</v>
          </cell>
          <cell r="K7127">
            <v>3.310546875</v>
          </cell>
          <cell r="L7127">
            <v>2.822265625</v>
          </cell>
        </row>
        <row r="7128">
          <cell r="G7128">
            <v>0.52403126759909402</v>
          </cell>
          <cell r="K7128">
            <v>5.263671875</v>
          </cell>
          <cell r="L7128">
            <v>2.578125</v>
          </cell>
        </row>
        <row r="7129">
          <cell r="G7129">
            <v>0.52403126759909402</v>
          </cell>
          <cell r="K7129">
            <v>4.287109375</v>
          </cell>
          <cell r="L7129">
            <v>1.845703125</v>
          </cell>
        </row>
        <row r="7130">
          <cell r="G7130">
            <v>0.58953517604898098</v>
          </cell>
          <cell r="K7130">
            <v>2.578125</v>
          </cell>
          <cell r="L7130">
            <v>5.01953125</v>
          </cell>
        </row>
        <row r="7131">
          <cell r="G7131">
            <v>0.72054299294875401</v>
          </cell>
          <cell r="K7131">
            <v>2.08984375</v>
          </cell>
          <cell r="L7131">
            <v>3.310546875</v>
          </cell>
        </row>
        <row r="7132">
          <cell r="G7132">
            <v>0.65503908449886805</v>
          </cell>
          <cell r="K7132">
            <v>2.822265625</v>
          </cell>
          <cell r="L7132">
            <v>1.357421875</v>
          </cell>
        </row>
        <row r="7133">
          <cell r="G7133">
            <v>0.52403126759909402</v>
          </cell>
          <cell r="K7133">
            <v>3.06640625</v>
          </cell>
          <cell r="L7133">
            <v>-0.107421897351742</v>
          </cell>
        </row>
        <row r="7134">
          <cell r="G7134">
            <v>0.39302344093832903</v>
          </cell>
          <cell r="K7134">
            <v>2.08984375</v>
          </cell>
          <cell r="L7134">
            <v>-1.572265625</v>
          </cell>
        </row>
        <row r="7135">
          <cell r="G7135">
            <v>0.458527354268711</v>
          </cell>
          <cell r="K7135">
            <v>2.08984375</v>
          </cell>
          <cell r="L7135">
            <v>0.13671875</v>
          </cell>
        </row>
        <row r="7136">
          <cell r="G7136">
            <v>0.52403126759909402</v>
          </cell>
          <cell r="K7136">
            <v>2.08984375</v>
          </cell>
          <cell r="L7136">
            <v>-1.083984375</v>
          </cell>
        </row>
        <row r="7137">
          <cell r="G7137">
            <v>0.58953517604898098</v>
          </cell>
          <cell r="K7137">
            <v>0.625</v>
          </cell>
          <cell r="L7137">
            <v>-2.3046875</v>
          </cell>
        </row>
        <row r="7138">
          <cell r="G7138">
            <v>0.52403126759909402</v>
          </cell>
          <cell r="K7138">
            <v>3.06640625</v>
          </cell>
          <cell r="L7138">
            <v>1.357421875</v>
          </cell>
        </row>
        <row r="7139">
          <cell r="G7139">
            <v>0.52403126759909402</v>
          </cell>
          <cell r="K7139">
            <v>2.333984375</v>
          </cell>
          <cell r="L7139">
            <v>-0.3515625</v>
          </cell>
        </row>
        <row r="7140">
          <cell r="G7140">
            <v>0.52403126759909402</v>
          </cell>
          <cell r="K7140">
            <v>-0.107421897351742</v>
          </cell>
          <cell r="L7140">
            <v>-1.083984375</v>
          </cell>
        </row>
        <row r="7141">
          <cell r="G7141">
            <v>0.52403126759909402</v>
          </cell>
          <cell r="K7141">
            <v>0.869140625</v>
          </cell>
          <cell r="L7141">
            <v>3.798828125</v>
          </cell>
        </row>
        <row r="7142">
          <cell r="G7142">
            <v>0.52403126759909402</v>
          </cell>
          <cell r="K7142">
            <v>4.287109375</v>
          </cell>
          <cell r="L7142">
            <v>3.06640625</v>
          </cell>
        </row>
        <row r="7143">
          <cell r="G7143">
            <v>0.458527354268711</v>
          </cell>
          <cell r="K7143">
            <v>4.04296875</v>
          </cell>
          <cell r="L7143">
            <v>0.380859375</v>
          </cell>
        </row>
        <row r="7144">
          <cell r="G7144">
            <v>0.58953517604898098</v>
          </cell>
          <cell r="K7144">
            <v>4.287109375</v>
          </cell>
          <cell r="L7144">
            <v>0.13671875</v>
          </cell>
        </row>
        <row r="7145">
          <cell r="G7145">
            <v>0.52403126759909402</v>
          </cell>
          <cell r="K7145">
            <v>2.578125</v>
          </cell>
          <cell r="L7145">
            <v>1.845703125</v>
          </cell>
        </row>
        <row r="7146">
          <cell r="G7146">
            <v>0.52403126759909402</v>
          </cell>
          <cell r="K7146">
            <v>2.822265625</v>
          </cell>
          <cell r="L7146">
            <v>2.578125</v>
          </cell>
        </row>
        <row r="7147">
          <cell r="G7147">
            <v>0.52403126759909402</v>
          </cell>
          <cell r="K7147">
            <v>8.4375</v>
          </cell>
          <cell r="L7147">
            <v>0.380859375</v>
          </cell>
        </row>
        <row r="7148">
          <cell r="G7148">
            <v>0.52403126759909402</v>
          </cell>
          <cell r="K7148">
            <v>14.052734375</v>
          </cell>
          <cell r="L7148">
            <v>5.5078125</v>
          </cell>
        </row>
        <row r="7149">
          <cell r="G7149">
            <v>0.52403126759909402</v>
          </cell>
          <cell r="K7149">
            <v>10.146484375</v>
          </cell>
          <cell r="L7149">
            <v>3.310546875</v>
          </cell>
        </row>
        <row r="7150">
          <cell r="G7150">
            <v>0.52403126759909402</v>
          </cell>
          <cell r="K7150">
            <v>9.658203125</v>
          </cell>
          <cell r="L7150">
            <v>3.5546875</v>
          </cell>
        </row>
        <row r="7151">
          <cell r="G7151">
            <v>0.52403126759909402</v>
          </cell>
          <cell r="K7151">
            <v>5.5078125</v>
          </cell>
          <cell r="L7151">
            <v>4.04296875</v>
          </cell>
        </row>
        <row r="7152">
          <cell r="G7152">
            <v>0.52403126759909402</v>
          </cell>
          <cell r="K7152">
            <v>3.06640625</v>
          </cell>
          <cell r="L7152">
            <v>2.578125</v>
          </cell>
        </row>
        <row r="7153">
          <cell r="G7153">
            <v>0.52403126759909402</v>
          </cell>
          <cell r="K7153">
            <v>5.751953125</v>
          </cell>
          <cell r="L7153">
            <v>1.845703125</v>
          </cell>
        </row>
        <row r="7154">
          <cell r="G7154">
            <v>0.52403126759909402</v>
          </cell>
          <cell r="K7154">
            <v>5.01953125</v>
          </cell>
          <cell r="L7154">
            <v>2.822265625</v>
          </cell>
        </row>
        <row r="7155">
          <cell r="G7155">
            <v>0.52403126759909402</v>
          </cell>
          <cell r="K7155">
            <v>5.99609375</v>
          </cell>
          <cell r="L7155">
            <v>2.08984375</v>
          </cell>
        </row>
        <row r="7156">
          <cell r="G7156">
            <v>0.52403126759909402</v>
          </cell>
          <cell r="K7156">
            <v>16.73828125</v>
          </cell>
          <cell r="L7156">
            <v>0.380859375</v>
          </cell>
        </row>
        <row r="7157">
          <cell r="G7157">
            <v>0.52403126759909402</v>
          </cell>
          <cell r="K7157">
            <v>17.958984375</v>
          </cell>
          <cell r="L7157">
            <v>2.333984375</v>
          </cell>
        </row>
        <row r="7158">
          <cell r="G7158">
            <v>0.52403126759909402</v>
          </cell>
          <cell r="K7158">
            <v>16.494140625</v>
          </cell>
          <cell r="L7158">
            <v>3.5546875</v>
          </cell>
        </row>
        <row r="7159">
          <cell r="G7159">
            <v>0.52403126759909402</v>
          </cell>
          <cell r="K7159">
            <v>6.97265625</v>
          </cell>
          <cell r="L7159">
            <v>2.822265625</v>
          </cell>
        </row>
        <row r="7160">
          <cell r="G7160">
            <v>0.52403126759909402</v>
          </cell>
          <cell r="K7160">
            <v>11.85546875</v>
          </cell>
          <cell r="L7160">
            <v>5.263671875</v>
          </cell>
        </row>
        <row r="7161">
          <cell r="G7161">
            <v>0.52403126759909402</v>
          </cell>
          <cell r="K7161">
            <v>16.005859375</v>
          </cell>
          <cell r="L7161">
            <v>3.5546875</v>
          </cell>
        </row>
        <row r="7162">
          <cell r="G7162">
            <v>0.52403126759909402</v>
          </cell>
          <cell r="K7162">
            <v>8.193359375</v>
          </cell>
          <cell r="L7162">
            <v>8.193359375</v>
          </cell>
        </row>
        <row r="7163">
          <cell r="G7163">
            <v>0.58953517604898098</v>
          </cell>
          <cell r="K7163">
            <v>4.53125</v>
          </cell>
          <cell r="L7163">
            <v>3.06640625</v>
          </cell>
        </row>
        <row r="7164">
          <cell r="G7164">
            <v>0.65503908449886805</v>
          </cell>
          <cell r="K7164">
            <v>8.193359375</v>
          </cell>
          <cell r="L7164">
            <v>5.01953125</v>
          </cell>
        </row>
        <row r="7165">
          <cell r="G7165">
            <v>0.52403126759909402</v>
          </cell>
          <cell r="K7165">
            <v>7.705078125</v>
          </cell>
          <cell r="L7165">
            <v>4.53125</v>
          </cell>
        </row>
        <row r="7166">
          <cell r="G7166">
            <v>0.58953517604898098</v>
          </cell>
          <cell r="K7166">
            <v>8.193359375</v>
          </cell>
          <cell r="L7166">
            <v>2.822265625</v>
          </cell>
        </row>
        <row r="7167">
          <cell r="G7167">
            <v>0.58953517604898098</v>
          </cell>
          <cell r="K7167">
            <v>10.146484375</v>
          </cell>
          <cell r="L7167">
            <v>0.13671875</v>
          </cell>
        </row>
        <row r="7168">
          <cell r="G7168">
            <v>0.52403126759909402</v>
          </cell>
          <cell r="K7168">
            <v>7.705078125</v>
          </cell>
          <cell r="L7168">
            <v>1.845703125</v>
          </cell>
        </row>
        <row r="7169">
          <cell r="G7169">
            <v>0.52403126759909402</v>
          </cell>
          <cell r="K7169">
            <v>8.681640625</v>
          </cell>
          <cell r="L7169">
            <v>1.845703125</v>
          </cell>
        </row>
        <row r="7170">
          <cell r="G7170">
            <v>0.58953517604898098</v>
          </cell>
          <cell r="K7170">
            <v>5.5078125</v>
          </cell>
          <cell r="L7170">
            <v>1.11328125</v>
          </cell>
        </row>
        <row r="7171">
          <cell r="G7171">
            <v>0.58953517604898098</v>
          </cell>
          <cell r="K7171">
            <v>4.53125</v>
          </cell>
          <cell r="L7171">
            <v>3.310546875</v>
          </cell>
        </row>
        <row r="7172">
          <cell r="G7172">
            <v>0.52403126759909402</v>
          </cell>
          <cell r="K7172">
            <v>5.263671875</v>
          </cell>
          <cell r="L7172">
            <v>1.6015625</v>
          </cell>
        </row>
        <row r="7173">
          <cell r="G7173">
            <v>0.26201561427756298</v>
          </cell>
          <cell r="K7173">
            <v>4.287109375</v>
          </cell>
          <cell r="L7173">
            <v>1.845703125</v>
          </cell>
        </row>
        <row r="7174">
          <cell r="G7174">
            <v>0.52403126759909402</v>
          </cell>
          <cell r="K7174">
            <v>5.99609375</v>
          </cell>
          <cell r="L7174">
            <v>5.99609375</v>
          </cell>
        </row>
        <row r="7175">
          <cell r="G7175">
            <v>0.52403126759909402</v>
          </cell>
          <cell r="K7175">
            <v>5.5078125</v>
          </cell>
          <cell r="L7175">
            <v>-0.595703125</v>
          </cell>
        </row>
        <row r="7176">
          <cell r="G7176">
            <v>0.52403126759909402</v>
          </cell>
          <cell r="K7176">
            <v>10.390625</v>
          </cell>
          <cell r="L7176">
            <v>0.869140625</v>
          </cell>
        </row>
        <row r="7177">
          <cell r="G7177">
            <v>0.52403126759909402</v>
          </cell>
          <cell r="K7177">
            <v>10.146484375</v>
          </cell>
          <cell r="L7177">
            <v>2.578125</v>
          </cell>
        </row>
        <row r="7178">
          <cell r="G7178">
            <v>0.458527354268711</v>
          </cell>
          <cell r="K7178">
            <v>8.4375</v>
          </cell>
          <cell r="L7178">
            <v>1.845703125</v>
          </cell>
        </row>
        <row r="7179">
          <cell r="G7179">
            <v>0.58953517604898098</v>
          </cell>
          <cell r="K7179">
            <v>7.216796875</v>
          </cell>
          <cell r="L7179">
            <v>3.310546875</v>
          </cell>
        </row>
        <row r="7180">
          <cell r="G7180">
            <v>0.58953517604898098</v>
          </cell>
          <cell r="K7180">
            <v>8.4375</v>
          </cell>
          <cell r="L7180">
            <v>3.5546875</v>
          </cell>
        </row>
        <row r="7181">
          <cell r="G7181">
            <v>0.58953517604898098</v>
          </cell>
          <cell r="K7181">
            <v>9.658203125</v>
          </cell>
          <cell r="L7181">
            <v>0.625</v>
          </cell>
        </row>
        <row r="7182">
          <cell r="G7182">
            <v>0.65503908449886805</v>
          </cell>
          <cell r="K7182">
            <v>13.076171875</v>
          </cell>
          <cell r="L7182">
            <v>13.076171875</v>
          </cell>
        </row>
        <row r="7183">
          <cell r="G7183">
            <v>0.65503908449886805</v>
          </cell>
          <cell r="K7183">
            <v>9.169921875</v>
          </cell>
          <cell r="L7183">
            <v>4.287109375</v>
          </cell>
        </row>
        <row r="7184">
          <cell r="G7184">
            <v>0.65503908449886805</v>
          </cell>
          <cell r="K7184">
            <v>10.634765625</v>
          </cell>
          <cell r="L7184">
            <v>1.845703125</v>
          </cell>
        </row>
        <row r="7185">
          <cell r="G7185">
            <v>0.52403126759909402</v>
          </cell>
          <cell r="K7185">
            <v>13.80859375</v>
          </cell>
          <cell r="L7185">
            <v>1.357421875</v>
          </cell>
        </row>
        <row r="7186">
          <cell r="G7186">
            <v>0.52403126759909402</v>
          </cell>
          <cell r="K7186">
            <v>14.296875</v>
          </cell>
          <cell r="L7186">
            <v>2.578125</v>
          </cell>
        </row>
        <row r="7187">
          <cell r="G7187">
            <v>0.458527354268711</v>
          </cell>
          <cell r="K7187">
            <v>16.005859375</v>
          </cell>
          <cell r="L7187">
            <v>1.6015625</v>
          </cell>
        </row>
        <row r="7188">
          <cell r="G7188">
            <v>0.52403126759909402</v>
          </cell>
          <cell r="K7188">
            <v>16.73828125</v>
          </cell>
          <cell r="L7188">
            <v>2.578125</v>
          </cell>
        </row>
        <row r="7189">
          <cell r="G7189">
            <v>0.52403126759909402</v>
          </cell>
          <cell r="K7189">
            <v>11.3671875</v>
          </cell>
          <cell r="L7189">
            <v>3.310546875</v>
          </cell>
        </row>
        <row r="7190">
          <cell r="G7190">
            <v>0.52403126759909402</v>
          </cell>
          <cell r="K7190">
            <v>13.076171875</v>
          </cell>
          <cell r="L7190">
            <v>3.798828125</v>
          </cell>
        </row>
        <row r="7191">
          <cell r="G7191">
            <v>0.52403126271859801</v>
          </cell>
          <cell r="K7191">
            <v>14.052734375</v>
          </cell>
          <cell r="L7191">
            <v>3.798828125</v>
          </cell>
        </row>
        <row r="7192">
          <cell r="G7192">
            <v>0.58953517604898098</v>
          </cell>
          <cell r="K7192">
            <v>15.517578125</v>
          </cell>
          <cell r="L7192">
            <v>2.822265625</v>
          </cell>
        </row>
        <row r="7193">
          <cell r="G7193">
            <v>0.65503908449886805</v>
          </cell>
          <cell r="K7193">
            <v>9.4140625</v>
          </cell>
          <cell r="L7193">
            <v>3.06640625</v>
          </cell>
        </row>
        <row r="7194">
          <cell r="G7194">
            <v>0.58953517604898098</v>
          </cell>
          <cell r="K7194">
            <v>15.029296875</v>
          </cell>
          <cell r="L7194">
            <v>2.578125</v>
          </cell>
        </row>
        <row r="7195">
          <cell r="G7195">
            <v>0.58953517604898098</v>
          </cell>
          <cell r="K7195">
            <v>12.587890625</v>
          </cell>
          <cell r="L7195">
            <v>3.310546875</v>
          </cell>
        </row>
        <row r="7196">
          <cell r="G7196">
            <v>0.58953517604898098</v>
          </cell>
          <cell r="K7196">
            <v>10.87890625</v>
          </cell>
          <cell r="L7196">
            <v>1.845703125</v>
          </cell>
        </row>
        <row r="7197">
          <cell r="G7197">
            <v>0.52403126759909402</v>
          </cell>
          <cell r="K7197">
            <v>10.634765625</v>
          </cell>
          <cell r="L7197">
            <v>0.13671875</v>
          </cell>
        </row>
        <row r="7198">
          <cell r="G7198">
            <v>0.39302344093832903</v>
          </cell>
          <cell r="K7198">
            <v>7.94921875</v>
          </cell>
          <cell r="L7198">
            <v>3.06640625</v>
          </cell>
        </row>
        <row r="7199">
          <cell r="G7199">
            <v>0.58953517604898098</v>
          </cell>
          <cell r="K7199">
            <v>6.240234375</v>
          </cell>
          <cell r="L7199">
            <v>2.333984375</v>
          </cell>
        </row>
        <row r="7200">
          <cell r="G7200">
            <v>0.65503908449886805</v>
          </cell>
          <cell r="K7200">
            <v>7.705078125</v>
          </cell>
          <cell r="L7200">
            <v>1.845703125</v>
          </cell>
        </row>
        <row r="7201">
          <cell r="G7201">
            <v>0.58953517604898098</v>
          </cell>
          <cell r="K7201">
            <v>10.146484375</v>
          </cell>
          <cell r="L7201">
            <v>0.625</v>
          </cell>
        </row>
        <row r="7202">
          <cell r="G7202">
            <v>0.52403126759909402</v>
          </cell>
          <cell r="K7202">
            <v>8.4375</v>
          </cell>
          <cell r="L7202">
            <v>-1.572265625</v>
          </cell>
        </row>
        <row r="7203">
          <cell r="G7203">
            <v>0.39302344093832903</v>
          </cell>
          <cell r="K7203">
            <v>6.97265625</v>
          </cell>
          <cell r="L7203">
            <v>0.625</v>
          </cell>
        </row>
        <row r="7204">
          <cell r="G7204">
            <v>0.458527354268711</v>
          </cell>
          <cell r="K7204">
            <v>8.92578125</v>
          </cell>
          <cell r="L7204">
            <v>0.625</v>
          </cell>
        </row>
        <row r="7205">
          <cell r="G7205">
            <v>0.52403126759909402</v>
          </cell>
          <cell r="K7205">
            <v>7.4609375</v>
          </cell>
          <cell r="L7205">
            <v>0.625</v>
          </cell>
        </row>
        <row r="7206">
          <cell r="G7206">
            <v>0.39302344093832903</v>
          </cell>
          <cell r="K7206">
            <v>4.53125</v>
          </cell>
          <cell r="L7206">
            <v>2.08984375</v>
          </cell>
        </row>
        <row r="7207">
          <cell r="G7207">
            <v>0.327519527607946</v>
          </cell>
          <cell r="K7207">
            <v>3.798828125</v>
          </cell>
          <cell r="L7207">
            <v>0.13671875</v>
          </cell>
        </row>
        <row r="7208">
          <cell r="G7208">
            <v>0.58953517604898098</v>
          </cell>
          <cell r="K7208">
            <v>3.06640625</v>
          </cell>
          <cell r="L7208">
            <v>3.06640625</v>
          </cell>
        </row>
        <row r="7209">
          <cell r="G7209">
            <v>0.52403126759909402</v>
          </cell>
          <cell r="K7209">
            <v>3.798828125</v>
          </cell>
          <cell r="L7209">
            <v>2.08984375</v>
          </cell>
        </row>
        <row r="7210">
          <cell r="G7210">
            <v>0.52403126759909402</v>
          </cell>
          <cell r="K7210">
            <v>5.99609375</v>
          </cell>
          <cell r="L7210">
            <v>2.333984375</v>
          </cell>
        </row>
        <row r="7211">
          <cell r="G7211">
            <v>0.327519527607946</v>
          </cell>
          <cell r="K7211">
            <v>4.287109375</v>
          </cell>
          <cell r="L7211">
            <v>1.11328125</v>
          </cell>
        </row>
        <row r="7212">
          <cell r="G7212">
            <v>0.327519527607946</v>
          </cell>
          <cell r="K7212">
            <v>1.11328125</v>
          </cell>
          <cell r="L7212">
            <v>-0.3515625</v>
          </cell>
        </row>
        <row r="7213">
          <cell r="G7213">
            <v>0.327519527607946</v>
          </cell>
          <cell r="K7213">
            <v>4.775390625</v>
          </cell>
          <cell r="L7213">
            <v>-0.107421897351742</v>
          </cell>
        </row>
        <row r="7214">
          <cell r="G7214">
            <v>0.327519527607946</v>
          </cell>
          <cell r="K7214">
            <v>9.90234375</v>
          </cell>
          <cell r="L7214">
            <v>-0.3515625</v>
          </cell>
        </row>
        <row r="7215">
          <cell r="G7215">
            <v>0.327519527607946</v>
          </cell>
          <cell r="K7215">
            <v>9.4140625</v>
          </cell>
          <cell r="L7215">
            <v>54.091796875</v>
          </cell>
        </row>
        <row r="7216">
          <cell r="G7216">
            <v>0.458527354268711</v>
          </cell>
          <cell r="K7216">
            <v>8.193359375</v>
          </cell>
          <cell r="L7216">
            <v>-1.572265625</v>
          </cell>
        </row>
        <row r="7217">
          <cell r="G7217">
            <v>0.327519527607946</v>
          </cell>
          <cell r="K7217">
            <v>7.216796875</v>
          </cell>
          <cell r="L7217">
            <v>0.625</v>
          </cell>
        </row>
        <row r="7218">
          <cell r="G7218">
            <v>0.327519527607946</v>
          </cell>
          <cell r="K7218">
            <v>6.97265625</v>
          </cell>
          <cell r="L7218">
            <v>6.97265625</v>
          </cell>
        </row>
        <row r="7219">
          <cell r="G7219">
            <v>0.39302344093832903</v>
          </cell>
          <cell r="K7219">
            <v>5.751953125</v>
          </cell>
          <cell r="L7219">
            <v>1.845703125</v>
          </cell>
        </row>
        <row r="7220">
          <cell r="G7220">
            <v>0.26201561427756298</v>
          </cell>
          <cell r="K7220">
            <v>5.01953125</v>
          </cell>
          <cell r="L7220">
            <v>5.01953125</v>
          </cell>
        </row>
        <row r="7221">
          <cell r="G7221">
            <v>0.39302344093832903</v>
          </cell>
          <cell r="K7221">
            <v>10.390625</v>
          </cell>
          <cell r="L7221">
            <v>-2.79296875</v>
          </cell>
        </row>
        <row r="7222">
          <cell r="G7222">
            <v>0.52403126759909402</v>
          </cell>
          <cell r="K7222">
            <v>8.92578125</v>
          </cell>
          <cell r="L7222">
            <v>-1.328125</v>
          </cell>
        </row>
        <row r="7223">
          <cell r="G7223">
            <v>0.52403126759909402</v>
          </cell>
          <cell r="K7223">
            <v>5.751953125</v>
          </cell>
          <cell r="L7223">
            <v>-1.083984375</v>
          </cell>
        </row>
        <row r="7224">
          <cell r="G7224">
            <v>0.52403126759909402</v>
          </cell>
          <cell r="K7224">
            <v>4.53125</v>
          </cell>
          <cell r="L7224">
            <v>-1.328125</v>
          </cell>
        </row>
        <row r="7225">
          <cell r="G7225">
            <v>0.58953517604898098</v>
          </cell>
          <cell r="K7225">
            <v>6.484375</v>
          </cell>
          <cell r="L7225">
            <v>0.869140625</v>
          </cell>
        </row>
        <row r="7226">
          <cell r="G7226">
            <v>0.58953517604898098</v>
          </cell>
          <cell r="K7226">
            <v>4.775390625</v>
          </cell>
          <cell r="L7226">
            <v>0.380859375</v>
          </cell>
        </row>
        <row r="7227">
          <cell r="G7227">
            <v>0.52403126759909402</v>
          </cell>
          <cell r="K7227">
            <v>4.53125</v>
          </cell>
          <cell r="L7227">
            <v>-0.3515625</v>
          </cell>
        </row>
        <row r="7228">
          <cell r="G7228">
            <v>0.52403126759909402</v>
          </cell>
          <cell r="K7228">
            <v>6.97265625</v>
          </cell>
          <cell r="L7228">
            <v>1.6015625</v>
          </cell>
        </row>
        <row r="7229">
          <cell r="G7229">
            <v>0.52403126759909402</v>
          </cell>
          <cell r="K7229">
            <v>5.263671875</v>
          </cell>
          <cell r="L7229">
            <v>-0.107421897351742</v>
          </cell>
        </row>
        <row r="7230">
          <cell r="G7230">
            <v>0.52403126759909402</v>
          </cell>
          <cell r="K7230">
            <v>4.04296875</v>
          </cell>
          <cell r="L7230">
            <v>-0.107421897351742</v>
          </cell>
        </row>
        <row r="7231">
          <cell r="G7231">
            <v>0.52403126759909402</v>
          </cell>
          <cell r="K7231">
            <v>1.845703125</v>
          </cell>
          <cell r="L7231">
            <v>0.869140625</v>
          </cell>
        </row>
        <row r="7232">
          <cell r="G7232">
            <v>0.52403126759909402</v>
          </cell>
          <cell r="K7232">
            <v>1.357421875</v>
          </cell>
          <cell r="L7232">
            <v>1.357421875</v>
          </cell>
        </row>
        <row r="7233">
          <cell r="G7233">
            <v>0.52403126759909402</v>
          </cell>
          <cell r="K7233">
            <v>3.798828125</v>
          </cell>
          <cell r="L7233">
            <v>1.357421875</v>
          </cell>
        </row>
        <row r="7234">
          <cell r="G7234">
            <v>0.327519527607946</v>
          </cell>
          <cell r="K7234">
            <v>4.04296875</v>
          </cell>
          <cell r="L7234">
            <v>-0.839843809604645</v>
          </cell>
        </row>
        <row r="7235">
          <cell r="G7235">
            <v>0.39302344093832903</v>
          </cell>
          <cell r="K7235">
            <v>4.53125</v>
          </cell>
          <cell r="L7235">
            <v>0.869140625</v>
          </cell>
        </row>
        <row r="7236">
          <cell r="G7236">
            <v>0.327519527607946</v>
          </cell>
          <cell r="K7236">
            <v>2.578125</v>
          </cell>
          <cell r="L7236">
            <v>2.08984375</v>
          </cell>
        </row>
        <row r="7237">
          <cell r="G7237">
            <v>0.58953517604898098</v>
          </cell>
          <cell r="K7237">
            <v>2.08984375</v>
          </cell>
          <cell r="L7237">
            <v>1.845703125</v>
          </cell>
        </row>
        <row r="7238">
          <cell r="G7238">
            <v>0.458527354268711</v>
          </cell>
          <cell r="K7238">
            <v>2.578125</v>
          </cell>
          <cell r="L7238">
            <v>-0.107421897351742</v>
          </cell>
        </row>
        <row r="7239">
          <cell r="G7239">
            <v>0.52403126759909402</v>
          </cell>
          <cell r="K7239">
            <v>2.822265625</v>
          </cell>
          <cell r="L7239">
            <v>-1.083984375</v>
          </cell>
        </row>
        <row r="7240">
          <cell r="G7240">
            <v>0.52403126759909402</v>
          </cell>
          <cell r="K7240">
            <v>2.578125</v>
          </cell>
          <cell r="L7240">
            <v>0.380859375</v>
          </cell>
        </row>
        <row r="7241">
          <cell r="G7241">
            <v>0.52403126759909402</v>
          </cell>
          <cell r="K7241">
            <v>7.4609375</v>
          </cell>
          <cell r="L7241">
            <v>-1.083984375</v>
          </cell>
        </row>
        <row r="7242">
          <cell r="G7242">
            <v>0.52403126759909402</v>
          </cell>
          <cell r="K7242">
            <v>5.263671875</v>
          </cell>
          <cell r="L7242">
            <v>1.845703125</v>
          </cell>
        </row>
        <row r="7243">
          <cell r="G7243">
            <v>0.458527354268711</v>
          </cell>
          <cell r="K7243">
            <v>4.287109375</v>
          </cell>
          <cell r="L7243">
            <v>0.625</v>
          </cell>
        </row>
        <row r="7244">
          <cell r="G7244">
            <v>0.52403126759909402</v>
          </cell>
          <cell r="K7244">
            <v>6.728515625</v>
          </cell>
          <cell r="L7244">
            <v>6.728515625</v>
          </cell>
        </row>
        <row r="7245">
          <cell r="G7245">
            <v>0.327519527607946</v>
          </cell>
          <cell r="K7245">
            <v>4.53125</v>
          </cell>
          <cell r="L7245">
            <v>-4.013671875</v>
          </cell>
        </row>
        <row r="7246">
          <cell r="G7246">
            <v>0.26201561427756298</v>
          </cell>
          <cell r="K7246">
            <v>4.287109375</v>
          </cell>
          <cell r="L7246"/>
        </row>
        <row r="7247">
          <cell r="G7247">
            <v>0.327519527607946</v>
          </cell>
          <cell r="K7247">
            <v>4.775390625</v>
          </cell>
          <cell r="L7247">
            <v>-2.3046875</v>
          </cell>
        </row>
        <row r="7248">
          <cell r="G7248">
            <v>0.458527354268711</v>
          </cell>
          <cell r="K7248">
            <v>4.287109375</v>
          </cell>
          <cell r="L7248">
            <v>1.11328125</v>
          </cell>
        </row>
        <row r="7249">
          <cell r="G7249">
            <v>0.39302344093832903</v>
          </cell>
          <cell r="K7249">
            <v>3.06640625</v>
          </cell>
          <cell r="L7249">
            <v>2.08984375</v>
          </cell>
        </row>
        <row r="7250">
          <cell r="G7250">
            <v>0.39302344093832903</v>
          </cell>
          <cell r="K7250">
            <v>2.333984375</v>
          </cell>
          <cell r="L7250">
            <v>-0.3515625</v>
          </cell>
        </row>
        <row r="7251">
          <cell r="G7251">
            <v>0.458527354268711</v>
          </cell>
          <cell r="K7251">
            <v>4.775390625</v>
          </cell>
          <cell r="L7251">
            <v>0.380859375</v>
          </cell>
        </row>
        <row r="7252">
          <cell r="G7252">
            <v>0.39302344093832903</v>
          </cell>
          <cell r="K7252">
            <v>5.01953125</v>
          </cell>
          <cell r="L7252">
            <v>3.310546875</v>
          </cell>
        </row>
        <row r="7253">
          <cell r="G7253">
            <v>0.26201561427756298</v>
          </cell>
          <cell r="K7253">
            <v>2.333984375</v>
          </cell>
          <cell r="L7253">
            <v>2.333984375</v>
          </cell>
        </row>
        <row r="7254">
          <cell r="G7254">
            <v>0.26201561427756298</v>
          </cell>
          <cell r="K7254">
            <v>0.625</v>
          </cell>
          <cell r="L7254">
            <v>-0.595703125</v>
          </cell>
        </row>
        <row r="7255">
          <cell r="G7255">
            <v>0.327519527607946</v>
          </cell>
          <cell r="K7255">
            <v>2.333984375</v>
          </cell>
          <cell r="L7255">
            <v>0.869140625</v>
          </cell>
        </row>
        <row r="7256">
          <cell r="G7256">
            <v>0.26201561427756298</v>
          </cell>
          <cell r="K7256">
            <v>1.357421875</v>
          </cell>
          <cell r="L7256">
            <v>2.08984375</v>
          </cell>
        </row>
        <row r="7257">
          <cell r="G7257">
            <v>0.39302344093832903</v>
          </cell>
          <cell r="K7257">
            <v>0.869140625</v>
          </cell>
          <cell r="L7257">
            <v>0.869140625</v>
          </cell>
        </row>
        <row r="7258">
          <cell r="G7258">
            <v>0.458527354268711</v>
          </cell>
          <cell r="K7258">
            <v>0.625</v>
          </cell>
          <cell r="L7258">
            <v>-1.81640625</v>
          </cell>
        </row>
        <row r="7259">
          <cell r="G7259">
            <v>0.52403126759909402</v>
          </cell>
          <cell r="K7259">
            <v>2.08984375</v>
          </cell>
          <cell r="L7259">
            <v>-1.328125</v>
          </cell>
        </row>
        <row r="7260">
          <cell r="G7260">
            <v>0.39302344093832903</v>
          </cell>
          <cell r="K7260">
            <v>2.578125</v>
          </cell>
          <cell r="L7260">
            <v>0.380859375</v>
          </cell>
        </row>
        <row r="7261">
          <cell r="G7261">
            <v>0.52403126759909402</v>
          </cell>
          <cell r="K7261">
            <v>2.822265625</v>
          </cell>
          <cell r="L7261">
            <v>-4.2578125</v>
          </cell>
        </row>
        <row r="7262">
          <cell r="G7262">
            <v>0.327519527607946</v>
          </cell>
          <cell r="K7262">
            <v>2.333984375</v>
          </cell>
          <cell r="L7262"/>
        </row>
        <row r="7263">
          <cell r="G7263">
            <v>0.26201561427756298</v>
          </cell>
          <cell r="K7263">
            <v>2.822265625</v>
          </cell>
          <cell r="L7263">
            <v>0.380859375</v>
          </cell>
        </row>
        <row r="7264">
          <cell r="G7264">
            <v>0.26201561427756298</v>
          </cell>
          <cell r="K7264">
            <v>2.08984375</v>
          </cell>
          <cell r="L7264">
            <v>0.380859375</v>
          </cell>
        </row>
        <row r="7265">
          <cell r="G7265">
            <v>0.327519527607946</v>
          </cell>
          <cell r="K7265">
            <v>1.6015625</v>
          </cell>
          <cell r="L7265">
            <v>-2.3046875</v>
          </cell>
        </row>
        <row r="7266">
          <cell r="G7266">
            <v>0.458527354268711</v>
          </cell>
          <cell r="K7266">
            <v>2.578125</v>
          </cell>
          <cell r="L7266">
            <v>0.625</v>
          </cell>
        </row>
        <row r="7267">
          <cell r="G7267">
            <v>0.52403126759909402</v>
          </cell>
          <cell r="K7267">
            <v>3.310546875</v>
          </cell>
          <cell r="L7267">
            <v>2.333984375</v>
          </cell>
        </row>
        <row r="7268">
          <cell r="G7268">
            <v>0.52403126759909402</v>
          </cell>
          <cell r="K7268">
            <v>1.357421875</v>
          </cell>
          <cell r="L7268">
            <v>0.13671875</v>
          </cell>
        </row>
        <row r="7269">
          <cell r="G7269">
            <v>0.52403126759909402</v>
          </cell>
          <cell r="K7269">
            <v>5.751953125</v>
          </cell>
          <cell r="L7269">
            <v>-2.3046875</v>
          </cell>
        </row>
        <row r="7270">
          <cell r="G7270">
            <v>0.26201561427756298</v>
          </cell>
          <cell r="K7270">
            <v>12.34375</v>
          </cell>
          <cell r="L7270">
            <v>-2.548828125</v>
          </cell>
        </row>
        <row r="7271">
          <cell r="G7271">
            <v>0.458527354268711</v>
          </cell>
          <cell r="K7271">
            <v>3.798828125</v>
          </cell>
          <cell r="L7271">
            <v>-0.839843809604645</v>
          </cell>
        </row>
        <row r="7272">
          <cell r="G7272">
            <v>0.458527354268711</v>
          </cell>
          <cell r="K7272">
            <v>2.08984375</v>
          </cell>
          <cell r="L7272">
            <v>0.869140625</v>
          </cell>
        </row>
        <row r="7273">
          <cell r="G7273">
            <v>0.52403126759909402</v>
          </cell>
          <cell r="K7273">
            <v>3.06640625</v>
          </cell>
          <cell r="L7273">
            <v>-1.083984375</v>
          </cell>
        </row>
        <row r="7274">
          <cell r="G7274">
            <v>0.52403126759909402</v>
          </cell>
          <cell r="K7274">
            <v>1.11328125</v>
          </cell>
          <cell r="L7274">
            <v>-3.28125</v>
          </cell>
        </row>
        <row r="7275">
          <cell r="G7275">
            <v>0.52403126759909402</v>
          </cell>
          <cell r="K7275">
            <v>2.08984375</v>
          </cell>
          <cell r="L7275">
            <v>-4.013671875</v>
          </cell>
        </row>
        <row r="7276">
          <cell r="G7276">
            <v>0.458527354268711</v>
          </cell>
          <cell r="K7276">
            <v>2.08984375</v>
          </cell>
          <cell r="L7276">
            <v>-1.81640625</v>
          </cell>
        </row>
        <row r="7277">
          <cell r="G7277">
            <v>0.39302344093832903</v>
          </cell>
          <cell r="K7277">
            <v>1.357421875</v>
          </cell>
          <cell r="L7277">
            <v>-0.839843809604645</v>
          </cell>
        </row>
        <row r="7278">
          <cell r="G7278">
            <v>0.52403126759909402</v>
          </cell>
          <cell r="K7278">
            <v>0.625</v>
          </cell>
          <cell r="L7278">
            <v>-1.328125</v>
          </cell>
        </row>
        <row r="7279">
          <cell r="G7279">
            <v>0.458527354268711</v>
          </cell>
          <cell r="K7279">
            <v>-0.107421897351742</v>
          </cell>
          <cell r="L7279">
            <v>-1.572265625</v>
          </cell>
        </row>
        <row r="7280">
          <cell r="G7280">
            <v>0.58953517604898098</v>
          </cell>
          <cell r="K7280">
            <v>1.357421875</v>
          </cell>
          <cell r="L7280">
            <v>-2.79296875</v>
          </cell>
        </row>
        <row r="7281">
          <cell r="G7281">
            <v>0.52403126759909402</v>
          </cell>
          <cell r="K7281">
            <v>7.94921875</v>
          </cell>
          <cell r="L7281">
            <v>-1.81640625</v>
          </cell>
        </row>
        <row r="7282">
          <cell r="G7282">
            <v>0.58953517604898098</v>
          </cell>
          <cell r="K7282">
            <v>4.775390625</v>
          </cell>
          <cell r="L7282">
            <v>-0.839843809604645</v>
          </cell>
        </row>
        <row r="7283">
          <cell r="G7283">
            <v>0.65503908449886805</v>
          </cell>
          <cell r="K7283">
            <v>1.6015625</v>
          </cell>
          <cell r="L7283">
            <v>0.13671875</v>
          </cell>
        </row>
        <row r="7284">
          <cell r="G7284">
            <v>0.65503908449886805</v>
          </cell>
          <cell r="K7284">
            <v>2.578125</v>
          </cell>
          <cell r="L7284">
            <v>-0.839843809604645</v>
          </cell>
        </row>
        <row r="7285">
          <cell r="G7285">
            <v>0.52403126759909402</v>
          </cell>
          <cell r="K7285">
            <v>1.11328125</v>
          </cell>
          <cell r="L7285">
            <v>-0.595703125</v>
          </cell>
        </row>
        <row r="7286">
          <cell r="G7286">
            <v>0.52403126759909402</v>
          </cell>
          <cell r="K7286">
            <v>1.357421875</v>
          </cell>
          <cell r="L7286">
            <v>0.869140625</v>
          </cell>
        </row>
        <row r="7287">
          <cell r="G7287">
            <v>0.58953517604898098</v>
          </cell>
          <cell r="K7287">
            <v>2.08984375</v>
          </cell>
          <cell r="L7287">
            <v>-0.107421897351742</v>
          </cell>
        </row>
        <row r="7288">
          <cell r="G7288">
            <v>0.85155080984852805</v>
          </cell>
          <cell r="K7288">
            <v>0.869140625</v>
          </cell>
          <cell r="L7288">
            <v>-0.3515625</v>
          </cell>
        </row>
        <row r="7289">
          <cell r="G7289">
            <v>0.85155080984852805</v>
          </cell>
          <cell r="K7289">
            <v>-0.3515625</v>
          </cell>
          <cell r="L7289">
            <v>-1.083984375</v>
          </cell>
        </row>
        <row r="7290">
          <cell r="G7290">
            <v>0.91705471829841501</v>
          </cell>
          <cell r="K7290">
            <v>-0.3515625</v>
          </cell>
          <cell r="L7290">
            <v>-1.572265625</v>
          </cell>
        </row>
        <row r="7291">
          <cell r="G7291">
            <v>0.78604690139864097</v>
          </cell>
          <cell r="K7291">
            <v>0.625</v>
          </cell>
          <cell r="L7291">
            <v>-0.595703125</v>
          </cell>
        </row>
        <row r="7292">
          <cell r="G7292">
            <v>0.91705471829841501</v>
          </cell>
          <cell r="K7292">
            <v>-1.328125</v>
          </cell>
          <cell r="L7292">
            <v>1.11328125</v>
          </cell>
        </row>
        <row r="7293">
          <cell r="G7293">
            <v>1.1135714412759401</v>
          </cell>
          <cell r="K7293">
            <v>0.869140625</v>
          </cell>
          <cell r="L7293">
            <v>1.357421875</v>
          </cell>
        </row>
        <row r="7294">
          <cell r="G7294">
            <v>1.1135714412759401</v>
          </cell>
          <cell r="K7294">
            <v>1.11328125</v>
          </cell>
          <cell r="L7294">
            <v>0.869140625</v>
          </cell>
        </row>
        <row r="7295">
          <cell r="G7295">
            <v>0.98255862674830197</v>
          </cell>
          <cell r="K7295">
            <v>1.845703125</v>
          </cell>
          <cell r="L7295">
            <v>1.6015625</v>
          </cell>
        </row>
        <row r="7296">
          <cell r="G7296">
            <v>0.85155080984852805</v>
          </cell>
          <cell r="K7296">
            <v>3.5546875</v>
          </cell>
          <cell r="L7296">
            <v>1.357421875</v>
          </cell>
        </row>
        <row r="7297">
          <cell r="G7297">
            <v>0.78604690139864097</v>
          </cell>
          <cell r="K7297">
            <v>2.333984375</v>
          </cell>
          <cell r="L7297">
            <v>-0.595703125</v>
          </cell>
        </row>
        <row r="7298">
          <cell r="G7298">
            <v>0.72054299294875401</v>
          </cell>
          <cell r="K7298">
            <v>4.287109375</v>
          </cell>
          <cell r="L7298">
            <v>-2.060546875</v>
          </cell>
        </row>
        <row r="7299">
          <cell r="G7299">
            <v>0.72054299294875401</v>
          </cell>
          <cell r="K7299">
            <v>2.822265625</v>
          </cell>
          <cell r="L7299">
            <v>-0.839843809604645</v>
          </cell>
        </row>
        <row r="7300">
          <cell r="G7300">
            <v>0.58953517604898098</v>
          </cell>
          <cell r="K7300">
            <v>1.11328125</v>
          </cell>
          <cell r="L7300">
            <v>-1.572265625</v>
          </cell>
        </row>
        <row r="7301">
          <cell r="G7301">
            <v>0.52403126759909402</v>
          </cell>
          <cell r="K7301">
            <v>10.87890625</v>
          </cell>
          <cell r="L7301">
            <v>-3.525390625</v>
          </cell>
        </row>
        <row r="7302">
          <cell r="G7302">
            <v>0.65503908449886805</v>
          </cell>
          <cell r="K7302">
            <v>9.658203125</v>
          </cell>
          <cell r="L7302">
            <v>-1.81640625</v>
          </cell>
        </row>
        <row r="7303">
          <cell r="G7303">
            <v>0.72054299294875401</v>
          </cell>
          <cell r="K7303">
            <v>12.83203125</v>
          </cell>
          <cell r="L7303">
            <v>0.380859375</v>
          </cell>
        </row>
        <row r="7304">
          <cell r="G7304">
            <v>0.78604690139864097</v>
          </cell>
          <cell r="K7304">
            <v>8.681640625</v>
          </cell>
          <cell r="L7304">
            <v>1.845703125</v>
          </cell>
        </row>
        <row r="7305">
          <cell r="G7305">
            <v>0.58953517604898098</v>
          </cell>
          <cell r="K7305">
            <v>5.5078125</v>
          </cell>
          <cell r="L7305">
            <v>3.5546875</v>
          </cell>
        </row>
        <row r="7306">
          <cell r="G7306">
            <v>0.58953517604898098</v>
          </cell>
          <cell r="K7306">
            <v>4.04296875</v>
          </cell>
          <cell r="L7306">
            <v>2.578125</v>
          </cell>
        </row>
        <row r="7307">
          <cell r="G7307">
            <v>0.58953517604898098</v>
          </cell>
          <cell r="K7307">
            <v>3.798828125</v>
          </cell>
          <cell r="L7307">
            <v>-0.107421897351742</v>
          </cell>
        </row>
        <row r="7308">
          <cell r="G7308">
            <v>0.52403126759909402</v>
          </cell>
          <cell r="K7308">
            <v>2.333984375</v>
          </cell>
          <cell r="L7308">
            <v>-0.839843809604645</v>
          </cell>
        </row>
        <row r="7309">
          <cell r="G7309">
            <v>0.52403126759909402</v>
          </cell>
          <cell r="K7309">
            <v>-0.3515625</v>
          </cell>
          <cell r="L7309">
            <v>-0.3515625</v>
          </cell>
        </row>
        <row r="7310">
          <cell r="G7310">
            <v>0.52403126759909402</v>
          </cell>
          <cell r="K7310">
            <v>5.263671875</v>
          </cell>
          <cell r="L7310">
            <v>0.869140625</v>
          </cell>
        </row>
        <row r="7311">
          <cell r="G7311">
            <v>0.58953517604898098</v>
          </cell>
          <cell r="K7311">
            <v>6.728515625</v>
          </cell>
          <cell r="L7311">
            <v>0.13671875</v>
          </cell>
        </row>
        <row r="7312">
          <cell r="G7312">
            <v>0.52403126759909402</v>
          </cell>
          <cell r="K7312">
            <v>4.04296875</v>
          </cell>
          <cell r="L7312">
            <v>-1.083984375</v>
          </cell>
        </row>
        <row r="7313">
          <cell r="G7313">
            <v>0.58953517604898098</v>
          </cell>
          <cell r="K7313">
            <v>7.4609375</v>
          </cell>
          <cell r="L7313">
            <v>0.380859375</v>
          </cell>
        </row>
        <row r="7314">
          <cell r="G7314">
            <v>0.58953517604898098</v>
          </cell>
          <cell r="K7314">
            <v>6.728515625</v>
          </cell>
          <cell r="L7314">
            <v>0.869140625</v>
          </cell>
        </row>
        <row r="7315">
          <cell r="G7315">
            <v>0.58953517604898098</v>
          </cell>
          <cell r="K7315">
            <v>3.310546875</v>
          </cell>
          <cell r="L7315">
            <v>-1.083984375</v>
          </cell>
        </row>
        <row r="7316">
          <cell r="G7316">
            <v>0.72054299294875401</v>
          </cell>
          <cell r="K7316">
            <v>7.4609375</v>
          </cell>
          <cell r="L7316">
            <v>-2.3046875</v>
          </cell>
        </row>
        <row r="7317">
          <cell r="G7317">
            <v>0.58953517604898098</v>
          </cell>
          <cell r="K7317">
            <v>5.99609375</v>
          </cell>
          <cell r="L7317">
            <v>0.13671875</v>
          </cell>
        </row>
        <row r="7318">
          <cell r="G7318">
            <v>0.58953517604898098</v>
          </cell>
          <cell r="K7318">
            <v>2.08984375</v>
          </cell>
          <cell r="L7318">
            <v>-1.083984375</v>
          </cell>
        </row>
        <row r="7319">
          <cell r="G7319">
            <v>0.58953517604898098</v>
          </cell>
          <cell r="K7319">
            <v>2.333984375</v>
          </cell>
          <cell r="L7319">
            <v>-3.037109375</v>
          </cell>
        </row>
        <row r="7320">
          <cell r="G7320">
            <v>0.65503908449886805</v>
          </cell>
          <cell r="K7320">
            <v>-0.107421897351742</v>
          </cell>
          <cell r="L7320">
            <v>-1.328125</v>
          </cell>
        </row>
        <row r="7321">
          <cell r="G7321">
            <v>0.72054299294875401</v>
          </cell>
          <cell r="K7321">
            <v>3.310546875</v>
          </cell>
          <cell r="L7321">
            <v>-1.083984375</v>
          </cell>
        </row>
        <row r="7322">
          <cell r="G7322">
            <v>0.98256362437616795</v>
          </cell>
          <cell r="K7322">
            <v>4.287109375</v>
          </cell>
          <cell r="L7322">
            <v>-2.548828125</v>
          </cell>
        </row>
        <row r="7323">
          <cell r="G7323">
            <v>1.04806753282606</v>
          </cell>
          <cell r="K7323">
            <v>22.353515625</v>
          </cell>
          <cell r="L7323">
            <v>0.380859375</v>
          </cell>
        </row>
        <row r="7324">
          <cell r="G7324">
            <v>1.04806253519819</v>
          </cell>
          <cell r="K7324">
            <v>9.169921875</v>
          </cell>
          <cell r="L7324">
            <v>2.08984375</v>
          </cell>
        </row>
        <row r="7325">
          <cell r="G7325">
            <v>0.98255862674830197</v>
          </cell>
          <cell r="K7325">
            <v>7.216796875</v>
          </cell>
          <cell r="L7325">
            <v>0.625</v>
          </cell>
        </row>
        <row r="7326">
          <cell r="G7326">
            <v>0.91705471829841501</v>
          </cell>
          <cell r="K7326">
            <v>4.775390625</v>
          </cell>
          <cell r="L7326">
            <v>0.380859375</v>
          </cell>
        </row>
        <row r="7327">
          <cell r="G7327">
            <v>0.85155080984852805</v>
          </cell>
          <cell r="K7327">
            <v>10.87890625</v>
          </cell>
          <cell r="L7327">
            <v>0.380859375</v>
          </cell>
        </row>
        <row r="7328">
          <cell r="G7328">
            <v>0.78604690139864097</v>
          </cell>
          <cell r="K7328">
            <v>11.611328125</v>
          </cell>
          <cell r="L7328">
            <v>2.08984375</v>
          </cell>
        </row>
        <row r="7329">
          <cell r="G7329">
            <v>0.58953517604898098</v>
          </cell>
          <cell r="K7329">
            <v>7.4609375</v>
          </cell>
          <cell r="L7329">
            <v>2.333984375</v>
          </cell>
        </row>
        <row r="7330">
          <cell r="G7330">
            <v>0.78604690139864097</v>
          </cell>
          <cell r="K7330">
            <v>3.310546875</v>
          </cell>
          <cell r="L7330">
            <v>0.13671875</v>
          </cell>
        </row>
        <row r="7331">
          <cell r="G7331">
            <v>0.58953517604898098</v>
          </cell>
          <cell r="K7331">
            <v>4.287109375</v>
          </cell>
          <cell r="L7331">
            <v>2.822265625</v>
          </cell>
        </row>
        <row r="7332">
          <cell r="G7332">
            <v>0.65503908449886805</v>
          </cell>
          <cell r="K7332">
            <v>7.216796875</v>
          </cell>
          <cell r="L7332">
            <v>2.822265625</v>
          </cell>
        </row>
        <row r="7333">
          <cell r="G7333">
            <v>0.78604690139864097</v>
          </cell>
          <cell r="K7333">
            <v>6.484375</v>
          </cell>
          <cell r="L7333">
            <v>2.333984375</v>
          </cell>
        </row>
        <row r="7334">
          <cell r="G7334">
            <v>0.78604690139864097</v>
          </cell>
          <cell r="K7334">
            <v>9.90234375</v>
          </cell>
          <cell r="L7334">
            <v>4.53125</v>
          </cell>
        </row>
        <row r="7335">
          <cell r="G7335">
            <v>0.65503908449886805</v>
          </cell>
          <cell r="K7335">
            <v>10.146484375</v>
          </cell>
          <cell r="L7335">
            <v>4.775390625</v>
          </cell>
        </row>
        <row r="7336">
          <cell r="G7336">
            <v>0.78604690139864097</v>
          </cell>
          <cell r="K7336">
            <v>11.3671875</v>
          </cell>
          <cell r="L7336">
            <v>4.287109375</v>
          </cell>
        </row>
        <row r="7337">
          <cell r="G7337">
            <v>0.78604690139864097</v>
          </cell>
          <cell r="K7337">
            <v>13.80859375</v>
          </cell>
          <cell r="L7337">
            <v>2.822265625</v>
          </cell>
        </row>
        <row r="7338">
          <cell r="G7338">
            <v>0.78604690139864097</v>
          </cell>
          <cell r="K7338">
            <v>11.123046875</v>
          </cell>
          <cell r="L7338">
            <v>0.869140625</v>
          </cell>
        </row>
        <row r="7339">
          <cell r="G7339">
            <v>0.78604690139864097</v>
          </cell>
          <cell r="K7339">
            <v>7.4609375</v>
          </cell>
          <cell r="L7339">
            <v>0.625</v>
          </cell>
        </row>
        <row r="7340">
          <cell r="G7340">
            <v>0.91705471829841501</v>
          </cell>
          <cell r="K7340">
            <v>5.263671875</v>
          </cell>
          <cell r="L7340">
            <v>2.08984375</v>
          </cell>
        </row>
        <row r="7341">
          <cell r="G7341">
            <v>0.78604690139864097</v>
          </cell>
          <cell r="K7341">
            <v>12.099609375</v>
          </cell>
          <cell r="L7341">
            <v>1.845703125</v>
          </cell>
        </row>
        <row r="7342">
          <cell r="G7342">
            <v>0.85155080984852805</v>
          </cell>
          <cell r="K7342">
            <v>16.494140625</v>
          </cell>
          <cell r="L7342">
            <v>-0.3515625</v>
          </cell>
        </row>
        <row r="7343">
          <cell r="G7343">
            <v>0.91705471829841501</v>
          </cell>
          <cell r="K7343">
            <v>18.69140625</v>
          </cell>
          <cell r="L7343">
            <v>0.380859375</v>
          </cell>
        </row>
        <row r="7344">
          <cell r="G7344">
            <v>0.78604690139864097</v>
          </cell>
          <cell r="K7344">
            <v>27.48046875</v>
          </cell>
          <cell r="L7344">
            <v>5.01953125</v>
          </cell>
        </row>
        <row r="7345">
          <cell r="G7345">
            <v>0.98255862674830197</v>
          </cell>
          <cell r="K7345">
            <v>22.841796875</v>
          </cell>
          <cell r="L7345">
            <v>3.5546875</v>
          </cell>
        </row>
        <row r="7346">
          <cell r="G7346">
            <v>1.04806253519819</v>
          </cell>
          <cell r="K7346">
            <v>9.90234375</v>
          </cell>
          <cell r="L7346">
            <v>3.798828125</v>
          </cell>
        </row>
        <row r="7347">
          <cell r="G7347">
            <v>0.85155080984852805</v>
          </cell>
          <cell r="K7347">
            <v>17.71484375</v>
          </cell>
          <cell r="L7347">
            <v>3.310546875</v>
          </cell>
        </row>
        <row r="7348">
          <cell r="G7348">
            <v>0.78604690139864097</v>
          </cell>
          <cell r="K7348">
            <v>10.146484375</v>
          </cell>
          <cell r="L7348">
            <v>5.5078125</v>
          </cell>
        </row>
        <row r="7349">
          <cell r="G7349">
            <v>0.78604690139864097</v>
          </cell>
          <cell r="K7349">
            <v>15.517578125</v>
          </cell>
          <cell r="L7349">
            <v>4.287109375</v>
          </cell>
        </row>
        <row r="7350">
          <cell r="G7350">
            <v>0.78604690139864097</v>
          </cell>
          <cell r="K7350">
            <v>13.076171875</v>
          </cell>
          <cell r="L7350">
            <v>2.333984375</v>
          </cell>
        </row>
        <row r="7351">
          <cell r="G7351">
            <v>0.78604690139864097</v>
          </cell>
          <cell r="K7351">
            <v>9.4140625</v>
          </cell>
          <cell r="L7351">
            <v>1.845703125</v>
          </cell>
        </row>
        <row r="7352">
          <cell r="G7352">
            <v>0.78604690139864097</v>
          </cell>
          <cell r="K7352">
            <v>9.658203125</v>
          </cell>
          <cell r="L7352">
            <v>1.845703125</v>
          </cell>
        </row>
        <row r="7353">
          <cell r="G7353">
            <v>0.78604690139864097</v>
          </cell>
          <cell r="K7353">
            <v>11.85546875</v>
          </cell>
          <cell r="L7353">
            <v>1.845703125</v>
          </cell>
        </row>
        <row r="7354">
          <cell r="G7354">
            <v>0.85155080984852805</v>
          </cell>
          <cell r="K7354">
            <v>7.705078125</v>
          </cell>
          <cell r="L7354">
            <v>2.08984375</v>
          </cell>
        </row>
        <row r="7355">
          <cell r="G7355">
            <v>0.78604690139864097</v>
          </cell>
          <cell r="K7355">
            <v>12.587890625</v>
          </cell>
          <cell r="L7355">
            <v>-0.107421897351742</v>
          </cell>
        </row>
        <row r="7356">
          <cell r="G7356">
            <v>0.85155080984852805</v>
          </cell>
          <cell r="K7356">
            <v>9.4140625</v>
          </cell>
          <cell r="L7356">
            <v>-1.81640625</v>
          </cell>
        </row>
        <row r="7357">
          <cell r="G7357">
            <v>0.85155080984852805</v>
          </cell>
          <cell r="K7357">
            <v>11.3671875</v>
          </cell>
          <cell r="L7357">
            <v>1.6015625</v>
          </cell>
        </row>
        <row r="7358">
          <cell r="G7358">
            <v>0.98255862674830197</v>
          </cell>
          <cell r="K7358">
            <v>11.3671875</v>
          </cell>
          <cell r="L7358">
            <v>1.845703125</v>
          </cell>
        </row>
        <row r="7359">
          <cell r="G7359">
            <v>0.72054299294875401</v>
          </cell>
          <cell r="K7359">
            <v>17.2265625</v>
          </cell>
          <cell r="L7359">
            <v>2.08984375</v>
          </cell>
        </row>
        <row r="7360">
          <cell r="G7360">
            <v>0.78604690139864097</v>
          </cell>
          <cell r="K7360">
            <v>20.64453125</v>
          </cell>
          <cell r="L7360">
            <v>2.578125</v>
          </cell>
        </row>
        <row r="7361">
          <cell r="G7361">
            <v>0.78604690139864097</v>
          </cell>
          <cell r="K7361">
            <v>11.85546875</v>
          </cell>
          <cell r="L7361">
            <v>-0.107421897351742</v>
          </cell>
        </row>
        <row r="7362">
          <cell r="G7362">
            <v>0.78604690139864097</v>
          </cell>
          <cell r="K7362">
            <v>10.634765625</v>
          </cell>
          <cell r="L7362">
            <v>-1.328125</v>
          </cell>
        </row>
        <row r="7363">
          <cell r="G7363">
            <v>0.78604690139864097</v>
          </cell>
          <cell r="K7363">
            <v>10.146484375</v>
          </cell>
          <cell r="L7363">
            <v>2.333984375</v>
          </cell>
        </row>
        <row r="7364">
          <cell r="G7364">
            <v>0.78604690139864097</v>
          </cell>
          <cell r="K7364">
            <v>28.212890625</v>
          </cell>
          <cell r="L7364">
            <v>4.04296875</v>
          </cell>
        </row>
        <row r="7365">
          <cell r="G7365">
            <v>0.78604690139864097</v>
          </cell>
          <cell r="K7365">
            <v>24.306640625</v>
          </cell>
          <cell r="L7365">
            <v>3.310546875</v>
          </cell>
        </row>
        <row r="7366">
          <cell r="G7366">
            <v>0.65503908449886805</v>
          </cell>
          <cell r="K7366">
            <v>20.400390625</v>
          </cell>
          <cell r="L7366">
            <v>20.400390625</v>
          </cell>
        </row>
        <row r="7367">
          <cell r="G7367">
            <v>0.58953517604898098</v>
          </cell>
          <cell r="K7367">
            <v>5.99609375</v>
          </cell>
          <cell r="L7367">
            <v>0.380859375</v>
          </cell>
        </row>
        <row r="7368">
          <cell r="G7368">
            <v>0.65503908449886805</v>
          </cell>
          <cell r="K7368">
            <v>4.775390625</v>
          </cell>
          <cell r="L7368">
            <v>0.869140625</v>
          </cell>
        </row>
        <row r="7369">
          <cell r="G7369">
            <v>0.65503908449886805</v>
          </cell>
          <cell r="K7369">
            <v>9.658203125</v>
          </cell>
          <cell r="L7369">
            <v>4.04296875</v>
          </cell>
        </row>
        <row r="7370">
          <cell r="G7370">
            <v>0.65503908449886805</v>
          </cell>
          <cell r="K7370">
            <v>9.90234375</v>
          </cell>
          <cell r="L7370">
            <v>4.53125</v>
          </cell>
        </row>
        <row r="7371">
          <cell r="G7371">
            <v>0.58953517604898098</v>
          </cell>
          <cell r="K7371">
            <v>9.4140625</v>
          </cell>
          <cell r="L7371">
            <v>5.751953125</v>
          </cell>
        </row>
        <row r="7372">
          <cell r="G7372">
            <v>0.52403126759909402</v>
          </cell>
          <cell r="K7372">
            <v>8.92578125</v>
          </cell>
          <cell r="L7372">
            <v>3.310546875</v>
          </cell>
        </row>
        <row r="7373">
          <cell r="G7373">
            <v>0.52403126759909402</v>
          </cell>
          <cell r="K7373">
            <v>16.005859375</v>
          </cell>
          <cell r="L7373">
            <v>3.310546875</v>
          </cell>
        </row>
        <row r="7374">
          <cell r="G7374">
            <v>0.458527354268711</v>
          </cell>
          <cell r="K7374">
            <v>13.80859375</v>
          </cell>
          <cell r="L7374">
            <v>5.01953125</v>
          </cell>
        </row>
        <row r="7375">
          <cell r="G7375">
            <v>0.39302344093832903</v>
          </cell>
          <cell r="K7375">
            <v>16.494140625</v>
          </cell>
          <cell r="L7375">
            <v>3.310546875</v>
          </cell>
        </row>
        <row r="7376">
          <cell r="G7376">
            <v>0.26201561427756298</v>
          </cell>
          <cell r="K7376">
            <v>16.982421875</v>
          </cell>
          <cell r="L7376">
            <v>1.845703125</v>
          </cell>
        </row>
        <row r="7377">
          <cell r="G7377">
            <v>0.39302344093832903</v>
          </cell>
          <cell r="K7377">
            <v>20.15625</v>
          </cell>
          <cell r="L7377">
            <v>6.728515625</v>
          </cell>
        </row>
        <row r="7378">
          <cell r="G7378">
            <v>0.26201561427756298</v>
          </cell>
          <cell r="K7378">
            <v>25.52734375</v>
          </cell>
          <cell r="L7378">
            <v>9.90234375</v>
          </cell>
        </row>
        <row r="7379">
          <cell r="G7379">
            <v>0.26201561427756298</v>
          </cell>
          <cell r="K7379">
            <v>26.9921875</v>
          </cell>
          <cell r="L7379">
            <v>10.87890625</v>
          </cell>
        </row>
        <row r="7380">
          <cell r="G7380">
            <v>0.26201561427756298</v>
          </cell>
          <cell r="K7380">
            <v>28.45703125</v>
          </cell>
          <cell r="L7380">
            <v>10.390625</v>
          </cell>
        </row>
        <row r="7381">
          <cell r="G7381">
            <v>0.26201561427756298</v>
          </cell>
          <cell r="K7381">
            <v>22.59765625</v>
          </cell>
          <cell r="L7381">
            <v>12.099609375</v>
          </cell>
        </row>
        <row r="7382">
          <cell r="G7382"/>
          <cell r="K7382">
            <v>25.0390625</v>
          </cell>
          <cell r="L7382">
            <v>12.099609375</v>
          </cell>
        </row>
        <row r="7383">
          <cell r="G7383">
            <v>0.26201561427756298</v>
          </cell>
          <cell r="K7383">
            <v>21.62109375</v>
          </cell>
          <cell r="L7383">
            <v>10.390625</v>
          </cell>
        </row>
        <row r="7384">
          <cell r="G7384">
            <v>0.26201561427756298</v>
          </cell>
          <cell r="K7384">
            <v>25.771484375</v>
          </cell>
          <cell r="L7384">
            <v>10.146484375</v>
          </cell>
        </row>
        <row r="7385">
          <cell r="G7385">
            <v>0.26201561427756298</v>
          </cell>
          <cell r="K7385">
            <v>26.015625</v>
          </cell>
          <cell r="L7385">
            <v>17.958984375</v>
          </cell>
        </row>
        <row r="7386">
          <cell r="G7386"/>
          <cell r="K7386">
            <v>21.376953125</v>
          </cell>
          <cell r="L7386">
            <v>6.484375</v>
          </cell>
        </row>
        <row r="7387">
          <cell r="G7387">
            <v>0.26201561427756298</v>
          </cell>
          <cell r="K7387">
            <v>21.1328125</v>
          </cell>
          <cell r="L7387">
            <v>9.169921875</v>
          </cell>
        </row>
        <row r="7388">
          <cell r="G7388"/>
          <cell r="K7388">
            <v>31.630859375</v>
          </cell>
          <cell r="L7388">
            <v>6.240234375</v>
          </cell>
        </row>
        <row r="7389">
          <cell r="G7389"/>
          <cell r="K7389">
            <v>30.654296875</v>
          </cell>
          <cell r="L7389">
            <v>8.681640625</v>
          </cell>
        </row>
        <row r="7390">
          <cell r="G7390">
            <v>0.26201561427756298</v>
          </cell>
          <cell r="K7390">
            <v>20.15625</v>
          </cell>
          <cell r="L7390">
            <v>5.99609375</v>
          </cell>
        </row>
        <row r="7391">
          <cell r="G7391">
            <v>0.26201561427756298</v>
          </cell>
          <cell r="K7391">
            <v>16.73828125</v>
          </cell>
          <cell r="L7391">
            <v>4.04296875</v>
          </cell>
        </row>
        <row r="7392">
          <cell r="G7392">
            <v>0.327519527607946</v>
          </cell>
          <cell r="K7392">
            <v>13.3203125</v>
          </cell>
          <cell r="L7392">
            <v>4.287109375</v>
          </cell>
        </row>
        <row r="7393">
          <cell r="G7393">
            <v>0.26201561427756298</v>
          </cell>
          <cell r="K7393">
            <v>7.216796875</v>
          </cell>
          <cell r="L7393">
            <v>3.06640625</v>
          </cell>
        </row>
        <row r="7394">
          <cell r="G7394">
            <v>0.26201561427756298</v>
          </cell>
          <cell r="K7394">
            <v>2.333984375</v>
          </cell>
          <cell r="L7394">
            <v>1.6015625</v>
          </cell>
        </row>
        <row r="7395">
          <cell r="G7395"/>
          <cell r="K7395">
            <v>2.578125</v>
          </cell>
          <cell r="L7395">
            <v>-0.595703125</v>
          </cell>
        </row>
        <row r="7396">
          <cell r="G7396"/>
          <cell r="K7396">
            <v>1.6015625</v>
          </cell>
          <cell r="L7396">
            <v>-1.572265625</v>
          </cell>
        </row>
        <row r="7397">
          <cell r="G7397">
            <v>0.26201561427756298</v>
          </cell>
          <cell r="K7397">
            <v>2.578125</v>
          </cell>
          <cell r="L7397">
            <v>0.380859375</v>
          </cell>
        </row>
        <row r="7398">
          <cell r="G7398">
            <v>0.26201561427756298</v>
          </cell>
          <cell r="K7398">
            <v>3.06640625</v>
          </cell>
          <cell r="L7398">
            <v>-0.839843809604645</v>
          </cell>
        </row>
        <row r="7399">
          <cell r="G7399">
            <v>0.26201561427756298</v>
          </cell>
          <cell r="K7399">
            <v>2.578125</v>
          </cell>
          <cell r="L7399">
            <v>-3.28125</v>
          </cell>
        </row>
        <row r="7400">
          <cell r="G7400">
            <v>0.26201561427756298</v>
          </cell>
          <cell r="K7400">
            <v>4.53125</v>
          </cell>
          <cell r="L7400">
            <v>-2.3046875</v>
          </cell>
        </row>
        <row r="7401">
          <cell r="G7401">
            <v>0.26201561427756298</v>
          </cell>
          <cell r="K7401">
            <v>3.06640625</v>
          </cell>
          <cell r="L7401">
            <v>-0.839843809604645</v>
          </cell>
        </row>
        <row r="7402">
          <cell r="G7402">
            <v>0.26201561427756298</v>
          </cell>
          <cell r="K7402">
            <v>3.798828125</v>
          </cell>
          <cell r="L7402">
            <v>-1.328125</v>
          </cell>
        </row>
        <row r="7403">
          <cell r="G7403">
            <v>0.26201561427756298</v>
          </cell>
          <cell r="K7403">
            <v>1.6015625</v>
          </cell>
          <cell r="L7403">
            <v>-1.083984375</v>
          </cell>
        </row>
        <row r="7404">
          <cell r="G7404">
            <v>0.26201561427756298</v>
          </cell>
          <cell r="K7404">
            <v>31.630859375</v>
          </cell>
          <cell r="L7404">
            <v>0.625</v>
          </cell>
        </row>
        <row r="7405">
          <cell r="G7405">
            <v>0.39302344093832903</v>
          </cell>
          <cell r="K7405">
            <v>12.34375</v>
          </cell>
          <cell r="L7405">
            <v>12.34375</v>
          </cell>
        </row>
        <row r="7406">
          <cell r="G7406">
            <v>0.458527354268711</v>
          </cell>
          <cell r="K7406">
            <v>6.240234375</v>
          </cell>
          <cell r="L7406">
            <v>6.240234375</v>
          </cell>
        </row>
        <row r="7407">
          <cell r="G7407">
            <v>0.327519527607946</v>
          </cell>
          <cell r="K7407">
            <v>8.4375</v>
          </cell>
          <cell r="L7407">
            <v>1.357421875</v>
          </cell>
        </row>
        <row r="7408">
          <cell r="G7408">
            <v>0.52403126759909402</v>
          </cell>
          <cell r="K7408">
            <v>9.90234375</v>
          </cell>
          <cell r="L7408">
            <v>1.6015625</v>
          </cell>
        </row>
        <row r="7409">
          <cell r="G7409">
            <v>0.39302344093832903</v>
          </cell>
          <cell r="K7409">
            <v>9.658203125</v>
          </cell>
          <cell r="L7409">
            <v>3.06640625</v>
          </cell>
        </row>
        <row r="7410">
          <cell r="G7410">
            <v>0.327519527607946</v>
          </cell>
          <cell r="K7410">
            <v>8.681640625</v>
          </cell>
          <cell r="L7410">
            <v>3.06640625</v>
          </cell>
        </row>
        <row r="7411">
          <cell r="G7411">
            <v>0.39302344093832903</v>
          </cell>
          <cell r="K7411">
            <v>14.78515625</v>
          </cell>
          <cell r="L7411">
            <v>4.53125</v>
          </cell>
        </row>
        <row r="7412">
          <cell r="G7412">
            <v>0.458527354268711</v>
          </cell>
          <cell r="K7412">
            <v>13.076171875</v>
          </cell>
          <cell r="L7412">
            <v>0.380859375</v>
          </cell>
        </row>
        <row r="7413">
          <cell r="G7413">
            <v>0.52403126759909402</v>
          </cell>
          <cell r="K7413">
            <v>22.353515625</v>
          </cell>
          <cell r="L7413">
            <v>0.13671875</v>
          </cell>
        </row>
        <row r="7414">
          <cell r="G7414">
            <v>0.458527354268711</v>
          </cell>
          <cell r="K7414">
            <v>16.494140625</v>
          </cell>
          <cell r="L7414">
            <v>4.775390625</v>
          </cell>
        </row>
        <row r="7415">
          <cell r="G7415">
            <v>0.458527354268711</v>
          </cell>
          <cell r="K7415">
            <v>60.1953125</v>
          </cell>
          <cell r="L7415">
            <v>7.216796875</v>
          </cell>
        </row>
        <row r="7416">
          <cell r="G7416">
            <v>0.26201561427756298</v>
          </cell>
          <cell r="K7416">
            <v>15.517578125</v>
          </cell>
          <cell r="L7416">
            <v>4.287109375</v>
          </cell>
        </row>
        <row r="7417">
          <cell r="G7417">
            <v>0.327519527607946</v>
          </cell>
          <cell r="K7417">
            <v>23.0859375</v>
          </cell>
          <cell r="L7417">
            <v>6.97265625</v>
          </cell>
        </row>
        <row r="7418">
          <cell r="G7418">
            <v>0.39302344093832903</v>
          </cell>
          <cell r="K7418">
            <v>22.59765625</v>
          </cell>
          <cell r="L7418">
            <v>5.751953125</v>
          </cell>
        </row>
        <row r="7419">
          <cell r="G7419">
            <v>0.39302344093832903</v>
          </cell>
          <cell r="K7419">
            <v>26.9921875</v>
          </cell>
          <cell r="L7419">
            <v>4.775390625</v>
          </cell>
        </row>
        <row r="7420">
          <cell r="G7420">
            <v>0.39302344093832903</v>
          </cell>
          <cell r="K7420">
            <v>21.1328125</v>
          </cell>
          <cell r="L7420">
            <v>5.99609375</v>
          </cell>
        </row>
        <row r="7421">
          <cell r="G7421">
            <v>0.26201561427756298</v>
          </cell>
          <cell r="K7421">
            <v>29.677734375</v>
          </cell>
          <cell r="L7421">
            <v>10.390625</v>
          </cell>
        </row>
        <row r="7422">
          <cell r="G7422">
            <v>0.26201561427756298</v>
          </cell>
          <cell r="K7422">
            <v>39.6875</v>
          </cell>
          <cell r="L7422">
            <v>13.564453125</v>
          </cell>
        </row>
        <row r="7423">
          <cell r="G7423">
            <v>0.26201561427756298</v>
          </cell>
          <cell r="K7423">
            <v>37.490234375</v>
          </cell>
          <cell r="L7423">
            <v>10.634765625</v>
          </cell>
        </row>
        <row r="7424">
          <cell r="G7424">
            <v>0.26201561427756298</v>
          </cell>
          <cell r="K7424">
            <v>40.419921875</v>
          </cell>
          <cell r="L7424">
            <v>8.193359375</v>
          </cell>
        </row>
        <row r="7425">
          <cell r="G7425">
            <v>0.26201561427756298</v>
          </cell>
          <cell r="K7425">
            <v>11.85546875</v>
          </cell>
          <cell r="L7425">
            <v>5.263671875</v>
          </cell>
        </row>
        <row r="7426">
          <cell r="G7426">
            <v>0.327519527607946</v>
          </cell>
          <cell r="K7426">
            <v>14.052734375</v>
          </cell>
          <cell r="L7426">
            <v>5.751953125</v>
          </cell>
        </row>
        <row r="7427">
          <cell r="G7427">
            <v>0.26201561427756298</v>
          </cell>
          <cell r="K7427">
            <v>12.099609375</v>
          </cell>
          <cell r="L7427">
            <v>4.53125</v>
          </cell>
        </row>
        <row r="7428">
          <cell r="G7428">
            <v>0.39302344093832903</v>
          </cell>
          <cell r="K7428">
            <v>12.099609375</v>
          </cell>
          <cell r="L7428">
            <v>3.5546875</v>
          </cell>
        </row>
        <row r="7429">
          <cell r="G7429">
            <v>0.39302344093832903</v>
          </cell>
          <cell r="K7429">
            <v>11.85546875</v>
          </cell>
          <cell r="L7429">
            <v>4.04296875</v>
          </cell>
        </row>
        <row r="7430">
          <cell r="G7430">
            <v>0.26201561427756298</v>
          </cell>
          <cell r="K7430">
            <v>10.146484375</v>
          </cell>
          <cell r="L7430">
            <v>1.357421875</v>
          </cell>
        </row>
        <row r="7431">
          <cell r="G7431">
            <v>0.43669271649191699</v>
          </cell>
          <cell r="K7431">
            <v>7.94921875</v>
          </cell>
          <cell r="L7431">
            <v>-1.328125</v>
          </cell>
        </row>
        <row r="7432">
          <cell r="G7432">
            <v>0.39302344093832903</v>
          </cell>
          <cell r="K7432">
            <v>5.01953125</v>
          </cell>
          <cell r="L7432">
            <v>-2.3046875</v>
          </cell>
        </row>
        <row r="7433">
          <cell r="G7433">
            <v>0.26201561427756298</v>
          </cell>
          <cell r="K7433">
            <v>5.01953125</v>
          </cell>
          <cell r="L7433">
            <v>-2.3046875</v>
          </cell>
        </row>
        <row r="7434">
          <cell r="G7434">
            <v>0.26201561427756298</v>
          </cell>
          <cell r="K7434">
            <v>5.01953125</v>
          </cell>
          <cell r="L7434">
            <v>-2.3046875</v>
          </cell>
        </row>
        <row r="7435">
          <cell r="G7435">
            <v>0.26201561427756298</v>
          </cell>
          <cell r="K7435">
            <v>5.01953125</v>
          </cell>
          <cell r="L7435">
            <v>-2.3046875</v>
          </cell>
        </row>
        <row r="7436">
          <cell r="G7436">
            <v>0.26201561427756298</v>
          </cell>
          <cell r="K7436">
            <v>5.01953125</v>
          </cell>
          <cell r="L7436">
            <v>-2.3046875</v>
          </cell>
        </row>
        <row r="7437">
          <cell r="G7437">
            <v>0.26201561427756298</v>
          </cell>
          <cell r="K7437">
            <v>5.01953125</v>
          </cell>
          <cell r="L7437">
            <v>-2.3046875</v>
          </cell>
        </row>
        <row r="7438">
          <cell r="G7438">
            <v>0.26201561427756298</v>
          </cell>
          <cell r="K7438">
            <v>5.01953125</v>
          </cell>
          <cell r="L7438">
            <v>-2.3046875</v>
          </cell>
        </row>
        <row r="7439">
          <cell r="G7439">
            <v>0.26201561427756298</v>
          </cell>
          <cell r="K7439">
            <v>5.01953125</v>
          </cell>
          <cell r="L7439">
            <v>-2.3046875</v>
          </cell>
        </row>
        <row r="7440">
          <cell r="G7440">
            <v>0.26201561427756298</v>
          </cell>
          <cell r="K7440">
            <v>5.01953125</v>
          </cell>
          <cell r="L7440">
            <v>-2.3046875</v>
          </cell>
        </row>
        <row r="7441">
          <cell r="G7441">
            <v>0.26201561427756298</v>
          </cell>
          <cell r="K7441">
            <v>5.01953125</v>
          </cell>
          <cell r="L7441">
            <v>-2.3046875</v>
          </cell>
        </row>
        <row r="7442">
          <cell r="G7442">
            <v>0.26201561427756298</v>
          </cell>
          <cell r="K7442">
            <v>5.01953125</v>
          </cell>
          <cell r="L7442">
            <v>-2.3046875</v>
          </cell>
        </row>
        <row r="7443">
          <cell r="G7443">
            <v>0.26201561427756298</v>
          </cell>
          <cell r="K7443">
            <v>5.01953125</v>
          </cell>
          <cell r="L7443">
            <v>-2.3046875</v>
          </cell>
        </row>
        <row r="7444">
          <cell r="G7444">
            <v>0.26201561427756298</v>
          </cell>
          <cell r="K7444">
            <v>5.01953125</v>
          </cell>
          <cell r="L7444">
            <v>-2.3046875</v>
          </cell>
        </row>
        <row r="7445">
          <cell r="G7445">
            <v>0.26201561427756298</v>
          </cell>
          <cell r="K7445">
            <v>5.01953125</v>
          </cell>
          <cell r="L7445">
            <v>-2.3046875</v>
          </cell>
        </row>
        <row r="7446">
          <cell r="G7446">
            <v>0.26201561427756298</v>
          </cell>
          <cell r="K7446">
            <v>5.01953125</v>
          </cell>
          <cell r="L7446">
            <v>-2.3046875</v>
          </cell>
        </row>
        <row r="7447">
          <cell r="G7447">
            <v>0.26201561427756298</v>
          </cell>
          <cell r="K7447">
            <v>5.01953125</v>
          </cell>
          <cell r="L7447">
            <v>-2.3046875</v>
          </cell>
        </row>
        <row r="7448">
          <cell r="G7448">
            <v>0.26201561427756298</v>
          </cell>
          <cell r="K7448">
            <v>5.01953125</v>
          </cell>
          <cell r="L7448">
            <v>-2.3046875</v>
          </cell>
        </row>
        <row r="7449">
          <cell r="G7449">
            <v>0.26201561427756298</v>
          </cell>
          <cell r="K7449">
            <v>5.01953125</v>
          </cell>
          <cell r="L7449">
            <v>-2.3046875</v>
          </cell>
        </row>
        <row r="7450">
          <cell r="G7450">
            <v>0.26201561427756298</v>
          </cell>
          <cell r="K7450">
            <v>5.01953125</v>
          </cell>
          <cell r="L7450">
            <v>-2.3046875</v>
          </cell>
        </row>
        <row r="7451">
          <cell r="G7451">
            <v>0.26201561427756298</v>
          </cell>
          <cell r="K7451">
            <v>5.01953125</v>
          </cell>
          <cell r="L7451">
            <v>-2.3046875</v>
          </cell>
        </row>
        <row r="7452">
          <cell r="G7452">
            <v>0.26201561427756298</v>
          </cell>
          <cell r="K7452">
            <v>5.01953125</v>
          </cell>
          <cell r="L7452">
            <v>-2.3046875</v>
          </cell>
        </row>
        <row r="7453">
          <cell r="G7453">
            <v>0.26201561427756298</v>
          </cell>
          <cell r="K7453">
            <v>5.01953125</v>
          </cell>
          <cell r="L7453">
            <v>-2.3046875</v>
          </cell>
        </row>
        <row r="7454">
          <cell r="G7454">
            <v>0.26201561427756298</v>
          </cell>
          <cell r="K7454">
            <v>5.01953125</v>
          </cell>
          <cell r="L7454">
            <v>-2.3046875</v>
          </cell>
        </row>
        <row r="7455">
          <cell r="G7455">
            <v>0.26201561427756298</v>
          </cell>
          <cell r="K7455">
            <v>5.01953125</v>
          </cell>
          <cell r="L7455">
            <v>-2.3046875</v>
          </cell>
        </row>
        <row r="7456">
          <cell r="G7456">
            <v>0.26201561427756298</v>
          </cell>
          <cell r="K7456">
            <v>5.01953125</v>
          </cell>
          <cell r="L7456">
            <v>-2.3046875</v>
          </cell>
        </row>
        <row r="7457">
          <cell r="G7457">
            <v>0.26201561427756298</v>
          </cell>
          <cell r="K7457">
            <v>5.01953125</v>
          </cell>
          <cell r="L7457">
            <v>-2.3046875</v>
          </cell>
        </row>
        <row r="7458">
          <cell r="G7458">
            <v>0.26201561427756298</v>
          </cell>
          <cell r="K7458">
            <v>5.01953125</v>
          </cell>
          <cell r="L7458">
            <v>-2.3046875</v>
          </cell>
        </row>
        <row r="7459">
          <cell r="G7459">
            <v>0.26201561427756298</v>
          </cell>
          <cell r="K7459">
            <v>5.01953125</v>
          </cell>
          <cell r="L7459">
            <v>-2.3046875</v>
          </cell>
        </row>
        <row r="7460">
          <cell r="G7460">
            <v>0.26201561427756298</v>
          </cell>
          <cell r="K7460">
            <v>5.01953125</v>
          </cell>
          <cell r="L7460">
            <v>-2.3046875</v>
          </cell>
        </row>
        <row r="7461">
          <cell r="G7461">
            <v>0.26201561427756298</v>
          </cell>
          <cell r="K7461">
            <v>5.01953125</v>
          </cell>
          <cell r="L7461">
            <v>-2.3046875</v>
          </cell>
        </row>
        <row r="7462">
          <cell r="G7462">
            <v>0.26201561427756298</v>
          </cell>
          <cell r="K7462">
            <v>5.01953125</v>
          </cell>
          <cell r="L7462">
            <v>-2.3046875</v>
          </cell>
        </row>
        <row r="7463">
          <cell r="G7463">
            <v>0.26201561427756298</v>
          </cell>
          <cell r="K7463">
            <v>5.01953125</v>
          </cell>
          <cell r="L7463">
            <v>-2.3046875</v>
          </cell>
        </row>
        <row r="7464">
          <cell r="G7464">
            <v>0.26201561427756298</v>
          </cell>
          <cell r="K7464">
            <v>5.01953125</v>
          </cell>
          <cell r="L7464">
            <v>-2.3046875</v>
          </cell>
        </row>
        <row r="7465">
          <cell r="G7465">
            <v>0.26201561427756298</v>
          </cell>
          <cell r="K7465">
            <v>5.01953125</v>
          </cell>
          <cell r="L7465">
            <v>-2.3046875</v>
          </cell>
        </row>
        <row r="7466">
          <cell r="G7466">
            <v>0.26201561427756298</v>
          </cell>
          <cell r="K7466">
            <v>5.01953125</v>
          </cell>
          <cell r="L7466">
            <v>-2.3046875</v>
          </cell>
        </row>
        <row r="7467">
          <cell r="G7467">
            <v>0.26201561427756298</v>
          </cell>
          <cell r="K7467">
            <v>5.01953125</v>
          </cell>
          <cell r="L7467">
            <v>-2.3046875</v>
          </cell>
        </row>
        <row r="7468">
          <cell r="G7468">
            <v>0.26201561427756298</v>
          </cell>
          <cell r="K7468">
            <v>5.01953125</v>
          </cell>
          <cell r="L7468">
            <v>-2.3046875</v>
          </cell>
        </row>
        <row r="7469">
          <cell r="G7469">
            <v>0.26201561427756298</v>
          </cell>
          <cell r="K7469">
            <v>5.01953125</v>
          </cell>
          <cell r="L7469">
            <v>-2.3046875</v>
          </cell>
        </row>
        <row r="7470">
          <cell r="G7470">
            <v>0.26201561427756298</v>
          </cell>
          <cell r="K7470">
            <v>5.01953125</v>
          </cell>
          <cell r="L7470">
            <v>-2.3046875</v>
          </cell>
        </row>
        <row r="7471">
          <cell r="G7471">
            <v>0.26201561427756298</v>
          </cell>
          <cell r="K7471">
            <v>5.01953125</v>
          </cell>
          <cell r="L7471">
            <v>-2.3046875</v>
          </cell>
        </row>
        <row r="7472">
          <cell r="G7472">
            <v>0.26201561427756298</v>
          </cell>
          <cell r="K7472">
            <v>5.01953125</v>
          </cell>
          <cell r="L7472">
            <v>-2.3046875</v>
          </cell>
        </row>
        <row r="7473">
          <cell r="G7473">
            <v>0.26201561427756298</v>
          </cell>
          <cell r="K7473">
            <v>5.01953125</v>
          </cell>
          <cell r="L7473">
            <v>-2.3046875</v>
          </cell>
        </row>
        <row r="7474">
          <cell r="G7474">
            <v>0.26201561427756298</v>
          </cell>
          <cell r="K7474">
            <v>5.01953125</v>
          </cell>
          <cell r="L7474">
            <v>-2.3046875</v>
          </cell>
        </row>
        <row r="7475">
          <cell r="G7475">
            <v>0.26201561427756298</v>
          </cell>
          <cell r="K7475">
            <v>5.01953125</v>
          </cell>
          <cell r="L7475">
            <v>-2.3046875</v>
          </cell>
        </row>
        <row r="7476">
          <cell r="G7476">
            <v>0.26201561427756298</v>
          </cell>
          <cell r="K7476">
            <v>5.01953125</v>
          </cell>
          <cell r="L7476">
            <v>-2.3046875</v>
          </cell>
        </row>
        <row r="7477">
          <cell r="G7477">
            <v>0.26201561427756298</v>
          </cell>
          <cell r="K7477">
            <v>5.01953125</v>
          </cell>
          <cell r="L7477">
            <v>-2.3046875</v>
          </cell>
        </row>
        <row r="7478">
          <cell r="G7478">
            <v>0.26201561427756298</v>
          </cell>
          <cell r="K7478">
            <v>5.01953125</v>
          </cell>
          <cell r="L7478">
            <v>-2.3046875</v>
          </cell>
        </row>
        <row r="7479">
          <cell r="G7479">
            <v>0.26201561427756298</v>
          </cell>
          <cell r="K7479">
            <v>5.01953125</v>
          </cell>
          <cell r="L7479">
            <v>-2.3046875</v>
          </cell>
        </row>
        <row r="7480">
          <cell r="G7480">
            <v>0.26201561427756298</v>
          </cell>
          <cell r="K7480">
            <v>5.01953125</v>
          </cell>
          <cell r="L7480">
            <v>-2.3046875</v>
          </cell>
        </row>
        <row r="7481">
          <cell r="G7481">
            <v>0.26201561427756298</v>
          </cell>
          <cell r="K7481">
            <v>5.01953125</v>
          </cell>
          <cell r="L7481">
            <v>-2.3046875</v>
          </cell>
        </row>
        <row r="7482">
          <cell r="G7482">
            <v>0.26201561427756298</v>
          </cell>
          <cell r="K7482">
            <v>5.01953125</v>
          </cell>
          <cell r="L7482">
            <v>-2.3046875</v>
          </cell>
        </row>
        <row r="7483">
          <cell r="G7483">
            <v>0.26201561427756298</v>
          </cell>
          <cell r="K7483">
            <v>5.01953125</v>
          </cell>
          <cell r="L7483">
            <v>-2.3046875</v>
          </cell>
        </row>
        <row r="7484">
          <cell r="G7484">
            <v>0.26201561427756298</v>
          </cell>
          <cell r="K7484">
            <v>5.01953125</v>
          </cell>
          <cell r="L7484">
            <v>-2.3046875</v>
          </cell>
        </row>
        <row r="7485">
          <cell r="G7485">
            <v>0.26201561427756298</v>
          </cell>
          <cell r="K7485">
            <v>5.01953125</v>
          </cell>
          <cell r="L7485">
            <v>-2.3046875</v>
          </cell>
        </row>
        <row r="7486">
          <cell r="G7486">
            <v>0.26201561427756298</v>
          </cell>
          <cell r="K7486">
            <v>5.01953125</v>
          </cell>
          <cell r="L7486">
            <v>-2.3046875</v>
          </cell>
        </row>
        <row r="7487">
          <cell r="G7487">
            <v>0.26201561427756298</v>
          </cell>
          <cell r="K7487">
            <v>5.01953125</v>
          </cell>
          <cell r="L7487">
            <v>-2.3046875</v>
          </cell>
        </row>
        <row r="7488">
          <cell r="G7488">
            <v>0.26201561427756298</v>
          </cell>
          <cell r="K7488">
            <v>5.01953125</v>
          </cell>
          <cell r="L7488">
            <v>-2.3046875</v>
          </cell>
        </row>
        <row r="7489">
          <cell r="G7489">
            <v>0.26201561427756298</v>
          </cell>
          <cell r="K7489">
            <v>5.01953125</v>
          </cell>
          <cell r="L7489">
            <v>-2.3046875</v>
          </cell>
        </row>
        <row r="7490">
          <cell r="G7490">
            <v>0.26201561427756298</v>
          </cell>
          <cell r="K7490">
            <v>5.01953125</v>
          </cell>
          <cell r="L7490">
            <v>-2.3046875</v>
          </cell>
        </row>
        <row r="7491">
          <cell r="G7491">
            <v>0.26201561427756298</v>
          </cell>
          <cell r="K7491">
            <v>5.01953125</v>
          </cell>
          <cell r="L7491">
            <v>-2.3046875</v>
          </cell>
        </row>
        <row r="7492">
          <cell r="G7492">
            <v>0.26201561427756298</v>
          </cell>
          <cell r="K7492">
            <v>5.01953125</v>
          </cell>
          <cell r="L7492">
            <v>-2.3046875</v>
          </cell>
        </row>
        <row r="7493">
          <cell r="G7493">
            <v>0.26201561427756298</v>
          </cell>
          <cell r="K7493">
            <v>5.01953125</v>
          </cell>
          <cell r="L7493">
            <v>-2.3046875</v>
          </cell>
        </row>
        <row r="7494">
          <cell r="G7494">
            <v>0.26201561427756298</v>
          </cell>
          <cell r="K7494">
            <v>5.01953125</v>
          </cell>
          <cell r="L7494">
            <v>-2.3046875</v>
          </cell>
        </row>
        <row r="7495">
          <cell r="G7495">
            <v>0.26201561427756298</v>
          </cell>
          <cell r="K7495">
            <v>5.01953125</v>
          </cell>
          <cell r="L7495">
            <v>-2.3046875</v>
          </cell>
        </row>
        <row r="7496">
          <cell r="G7496">
            <v>0.26201561427756298</v>
          </cell>
          <cell r="K7496">
            <v>5.01953125</v>
          </cell>
          <cell r="L7496">
            <v>-2.3046875</v>
          </cell>
        </row>
        <row r="7497">
          <cell r="G7497">
            <v>0.26201561427756298</v>
          </cell>
          <cell r="K7497">
            <v>5.01953125</v>
          </cell>
          <cell r="L7497">
            <v>-2.3046875</v>
          </cell>
        </row>
        <row r="7498">
          <cell r="G7498">
            <v>0.26201561427756298</v>
          </cell>
          <cell r="K7498">
            <v>5.01953125</v>
          </cell>
          <cell r="L7498">
            <v>-2.3046875</v>
          </cell>
        </row>
        <row r="7499">
          <cell r="G7499">
            <v>0.26201561427756298</v>
          </cell>
          <cell r="K7499">
            <v>5.01953125</v>
          </cell>
          <cell r="L7499">
            <v>-2.3046875</v>
          </cell>
        </row>
        <row r="7500">
          <cell r="G7500">
            <v>0.26201561427756298</v>
          </cell>
          <cell r="K7500">
            <v>5.01953125</v>
          </cell>
          <cell r="L7500">
            <v>-2.3046875</v>
          </cell>
        </row>
        <row r="7501">
          <cell r="G7501">
            <v>0.26201561427756298</v>
          </cell>
          <cell r="K7501">
            <v>5.01953125</v>
          </cell>
          <cell r="L7501">
            <v>-2.3046875</v>
          </cell>
        </row>
        <row r="7502">
          <cell r="G7502">
            <v>0.26201561427756298</v>
          </cell>
          <cell r="K7502">
            <v>5.01953125</v>
          </cell>
          <cell r="L7502">
            <v>-2.3046875</v>
          </cell>
        </row>
        <row r="7503">
          <cell r="G7503">
            <v>0.26201561427756298</v>
          </cell>
          <cell r="K7503">
            <v>5.01953125</v>
          </cell>
          <cell r="L7503">
            <v>-2.3046875</v>
          </cell>
        </row>
        <row r="7504">
          <cell r="G7504">
            <v>0.26201561427756298</v>
          </cell>
          <cell r="K7504">
            <v>5.01953125</v>
          </cell>
          <cell r="L7504">
            <v>-2.3046875</v>
          </cell>
        </row>
        <row r="7505">
          <cell r="G7505">
            <v>0.26201561427756298</v>
          </cell>
          <cell r="K7505">
            <v>5.01953125</v>
          </cell>
          <cell r="L7505">
            <v>-2.3046875</v>
          </cell>
        </row>
        <row r="7506">
          <cell r="G7506">
            <v>0.26201561427756298</v>
          </cell>
          <cell r="K7506">
            <v>5.01953125</v>
          </cell>
          <cell r="L7506">
            <v>-2.3046875</v>
          </cell>
        </row>
        <row r="7507">
          <cell r="G7507">
            <v>0.26201561427756298</v>
          </cell>
          <cell r="K7507">
            <v>5.01953125</v>
          </cell>
          <cell r="L7507">
            <v>-2.3046875</v>
          </cell>
        </row>
        <row r="7508">
          <cell r="G7508">
            <v>0.26201561427756298</v>
          </cell>
          <cell r="K7508">
            <v>5.01953125</v>
          </cell>
          <cell r="L7508">
            <v>-2.3046875</v>
          </cell>
        </row>
        <row r="7509">
          <cell r="G7509">
            <v>0.26201561427756298</v>
          </cell>
          <cell r="K7509">
            <v>5.01953125</v>
          </cell>
          <cell r="L7509">
            <v>-2.3046875</v>
          </cell>
        </row>
        <row r="7510">
          <cell r="G7510">
            <v>0.26201561427756298</v>
          </cell>
          <cell r="K7510">
            <v>5.01953125</v>
          </cell>
          <cell r="L7510">
            <v>-2.3046875</v>
          </cell>
        </row>
        <row r="7511">
          <cell r="G7511">
            <v>0.26201561427756298</v>
          </cell>
          <cell r="K7511">
            <v>5.01953125</v>
          </cell>
          <cell r="L7511">
            <v>-2.3046875</v>
          </cell>
        </row>
        <row r="7512">
          <cell r="G7512">
            <v>0.26201561427756298</v>
          </cell>
          <cell r="K7512">
            <v>5.01953125</v>
          </cell>
          <cell r="L7512">
            <v>-2.3046875</v>
          </cell>
        </row>
        <row r="7513">
          <cell r="G7513">
            <v>0.26201561427756298</v>
          </cell>
          <cell r="K7513">
            <v>5.01953125</v>
          </cell>
          <cell r="L7513">
            <v>-2.3046875</v>
          </cell>
        </row>
        <row r="7514">
          <cell r="G7514">
            <v>0.26201561427756298</v>
          </cell>
          <cell r="K7514">
            <v>5.01953125</v>
          </cell>
          <cell r="L7514">
            <v>-2.3046875</v>
          </cell>
        </row>
        <row r="7515">
          <cell r="G7515">
            <v>0.26201561427756298</v>
          </cell>
          <cell r="K7515">
            <v>5.01953125</v>
          </cell>
          <cell r="L7515">
            <v>-2.3046875</v>
          </cell>
        </row>
        <row r="7516">
          <cell r="G7516">
            <v>0.26201561427756298</v>
          </cell>
          <cell r="K7516">
            <v>5.01953125</v>
          </cell>
          <cell r="L7516">
            <v>-2.3046875</v>
          </cell>
        </row>
        <row r="7517">
          <cell r="G7517">
            <v>0.26201561427756298</v>
          </cell>
          <cell r="K7517">
            <v>5.01953125</v>
          </cell>
          <cell r="L7517">
            <v>-2.3046875</v>
          </cell>
        </row>
        <row r="7518">
          <cell r="G7518">
            <v>0.26201561427756298</v>
          </cell>
          <cell r="K7518">
            <v>5.01953125</v>
          </cell>
          <cell r="L7518">
            <v>-2.3046875</v>
          </cell>
        </row>
        <row r="7519">
          <cell r="G7519">
            <v>0.26201561427756298</v>
          </cell>
          <cell r="K7519">
            <v>5.01953125</v>
          </cell>
          <cell r="L7519">
            <v>-2.3046875</v>
          </cell>
        </row>
        <row r="7520">
          <cell r="G7520">
            <v>0.26201561427756298</v>
          </cell>
          <cell r="K7520">
            <v>5.01953125</v>
          </cell>
          <cell r="L7520">
            <v>-2.3046875</v>
          </cell>
        </row>
        <row r="7521">
          <cell r="G7521">
            <v>0.26201561427756298</v>
          </cell>
          <cell r="K7521">
            <v>5.01953125</v>
          </cell>
          <cell r="L7521">
            <v>-2.3046875</v>
          </cell>
        </row>
        <row r="7522">
          <cell r="G7522">
            <v>0.26201561427756298</v>
          </cell>
          <cell r="K7522">
            <v>5.01953125</v>
          </cell>
          <cell r="L7522">
            <v>-2.3046875</v>
          </cell>
        </row>
        <row r="7523">
          <cell r="G7523">
            <v>0.26201561427756298</v>
          </cell>
          <cell r="K7523">
            <v>5.01953125</v>
          </cell>
          <cell r="L7523">
            <v>-2.3046875</v>
          </cell>
        </row>
        <row r="7524">
          <cell r="G7524">
            <v>0.26201561427756298</v>
          </cell>
          <cell r="K7524">
            <v>5.01953125</v>
          </cell>
          <cell r="L7524">
            <v>-2.3046875</v>
          </cell>
        </row>
        <row r="7525">
          <cell r="G7525">
            <v>0.26201561427756298</v>
          </cell>
          <cell r="K7525">
            <v>5.01953125</v>
          </cell>
          <cell r="L7525">
            <v>-2.3046875</v>
          </cell>
        </row>
        <row r="7526">
          <cell r="G7526">
            <v>0.26201561427756298</v>
          </cell>
          <cell r="K7526">
            <v>5.01953125</v>
          </cell>
          <cell r="L7526">
            <v>-2.3046875</v>
          </cell>
        </row>
        <row r="7527">
          <cell r="G7527">
            <v>0.26201561427756298</v>
          </cell>
          <cell r="K7527">
            <v>5.01953125</v>
          </cell>
          <cell r="L7527">
            <v>-2.3046875</v>
          </cell>
        </row>
        <row r="7528">
          <cell r="G7528">
            <v>0.26201561427756298</v>
          </cell>
          <cell r="K7528">
            <v>5.01953125</v>
          </cell>
          <cell r="L7528">
            <v>-2.3046875</v>
          </cell>
        </row>
        <row r="7529">
          <cell r="G7529">
            <v>0.26201561427756298</v>
          </cell>
          <cell r="K7529">
            <v>5.01953125</v>
          </cell>
          <cell r="L7529">
            <v>-2.3046875</v>
          </cell>
        </row>
        <row r="7530">
          <cell r="G7530">
            <v>0.26201561427756298</v>
          </cell>
          <cell r="K7530">
            <v>5.01953125</v>
          </cell>
          <cell r="L7530">
            <v>-2.3046875</v>
          </cell>
        </row>
        <row r="7531">
          <cell r="G7531">
            <v>0.26201561427756298</v>
          </cell>
          <cell r="K7531">
            <v>5.01953125</v>
          </cell>
          <cell r="L7531">
            <v>-2.3046875</v>
          </cell>
        </row>
        <row r="7532">
          <cell r="G7532">
            <v>0.26201561427756298</v>
          </cell>
          <cell r="K7532">
            <v>5.01953125</v>
          </cell>
          <cell r="L7532">
            <v>-2.3046875</v>
          </cell>
        </row>
        <row r="7533">
          <cell r="G7533">
            <v>0.26201561427756298</v>
          </cell>
          <cell r="K7533">
            <v>5.01953125</v>
          </cell>
          <cell r="L7533">
            <v>-2.3046875</v>
          </cell>
        </row>
        <row r="7534">
          <cell r="G7534">
            <v>0.26201561427756298</v>
          </cell>
          <cell r="K7534">
            <v>5.01953125</v>
          </cell>
          <cell r="L7534">
            <v>-2.3046875</v>
          </cell>
        </row>
        <row r="7535">
          <cell r="G7535">
            <v>0.26201561427756298</v>
          </cell>
          <cell r="K7535">
            <v>5.01953125</v>
          </cell>
          <cell r="L7535">
            <v>-2.3046875</v>
          </cell>
        </row>
        <row r="7536">
          <cell r="G7536">
            <v>0.26201561427756298</v>
          </cell>
          <cell r="K7536">
            <v>5.01953125</v>
          </cell>
          <cell r="L7536">
            <v>-2.3046875</v>
          </cell>
        </row>
        <row r="7537">
          <cell r="G7537">
            <v>0.26201561427756298</v>
          </cell>
          <cell r="K7537">
            <v>5.01953125</v>
          </cell>
          <cell r="L7537">
            <v>-2.3046875</v>
          </cell>
        </row>
        <row r="7538">
          <cell r="G7538">
            <v>0.26201561427756298</v>
          </cell>
          <cell r="K7538">
            <v>5.01953125</v>
          </cell>
          <cell r="L7538">
            <v>-2.3046875</v>
          </cell>
        </row>
        <row r="7539">
          <cell r="G7539">
            <v>0.26201561427756298</v>
          </cell>
          <cell r="K7539">
            <v>5.01953125</v>
          </cell>
          <cell r="L7539">
            <v>-2.3046875</v>
          </cell>
        </row>
        <row r="7540">
          <cell r="G7540">
            <v>0.26201561427756298</v>
          </cell>
          <cell r="K7540">
            <v>5.01953125</v>
          </cell>
          <cell r="L7540">
            <v>-2.3046875</v>
          </cell>
        </row>
        <row r="7541">
          <cell r="G7541">
            <v>0.26201561427756298</v>
          </cell>
          <cell r="K7541">
            <v>5.01953125</v>
          </cell>
          <cell r="L7541">
            <v>-2.3046875</v>
          </cell>
        </row>
        <row r="7542">
          <cell r="G7542">
            <v>0.26201561427756298</v>
          </cell>
          <cell r="K7542">
            <v>5.01953125</v>
          </cell>
          <cell r="L7542">
            <v>-2.3046875</v>
          </cell>
        </row>
        <row r="7543">
          <cell r="G7543">
            <v>0.26201561427756298</v>
          </cell>
          <cell r="K7543">
            <v>5.01953125</v>
          </cell>
          <cell r="L7543">
            <v>-2.3046875</v>
          </cell>
        </row>
        <row r="7544">
          <cell r="G7544">
            <v>0.26201561427756298</v>
          </cell>
          <cell r="K7544">
            <v>5.01953125</v>
          </cell>
          <cell r="L7544">
            <v>-2.3046875</v>
          </cell>
        </row>
        <row r="7545">
          <cell r="G7545">
            <v>0.26201561427756298</v>
          </cell>
          <cell r="K7545">
            <v>5.01953125</v>
          </cell>
          <cell r="L7545">
            <v>-2.3046875</v>
          </cell>
        </row>
        <row r="7546">
          <cell r="G7546">
            <v>0.26201561427756298</v>
          </cell>
          <cell r="K7546">
            <v>5.01953125</v>
          </cell>
          <cell r="L7546">
            <v>-2.3046875</v>
          </cell>
        </row>
        <row r="7547">
          <cell r="G7547">
            <v>0.26201561427756298</v>
          </cell>
          <cell r="K7547">
            <v>5.01953125</v>
          </cell>
          <cell r="L7547">
            <v>-2.3046875</v>
          </cell>
        </row>
        <row r="7548">
          <cell r="G7548">
            <v>0.26201561427756298</v>
          </cell>
          <cell r="K7548">
            <v>5.01953125</v>
          </cell>
          <cell r="L7548">
            <v>-2.3046875</v>
          </cell>
        </row>
        <row r="7549">
          <cell r="G7549">
            <v>0.26201561427756298</v>
          </cell>
          <cell r="K7549">
            <v>5.01953125</v>
          </cell>
          <cell r="L7549">
            <v>-2.3046875</v>
          </cell>
        </row>
        <row r="7550">
          <cell r="G7550">
            <v>0.26201561427756298</v>
          </cell>
          <cell r="K7550"/>
          <cell r="L7550"/>
        </row>
        <row r="7551">
          <cell r="G7551">
            <v>0.26201561427756298</v>
          </cell>
          <cell r="K7551"/>
          <cell r="L7551"/>
        </row>
        <row r="7552">
          <cell r="G7552">
            <v>3.6027399431221099</v>
          </cell>
          <cell r="K7552">
            <v>-4.990234375</v>
          </cell>
          <cell r="L7552"/>
        </row>
        <row r="7553">
          <cell r="G7553">
            <v>0.327519527607946</v>
          </cell>
          <cell r="K7553">
            <v>-2.79296875</v>
          </cell>
          <cell r="L7553"/>
        </row>
        <row r="7554">
          <cell r="G7554">
            <v>0.26201561427756298</v>
          </cell>
          <cell r="K7554">
            <v>-1.083984375</v>
          </cell>
          <cell r="L7554"/>
        </row>
        <row r="7555">
          <cell r="G7555">
            <v>0.26201561427756298</v>
          </cell>
          <cell r="K7555">
            <v>5.01953125</v>
          </cell>
          <cell r="L7555">
            <v>-4.013671875</v>
          </cell>
        </row>
        <row r="7556">
          <cell r="G7556">
            <v>0.39302344093832903</v>
          </cell>
          <cell r="K7556">
            <v>6.240234375</v>
          </cell>
          <cell r="L7556">
            <v>-2.79296875</v>
          </cell>
        </row>
        <row r="7557">
          <cell r="G7557">
            <v>0.39302344093832903</v>
          </cell>
          <cell r="K7557">
            <v>25.0390625</v>
          </cell>
          <cell r="L7557">
            <v>1.11328125</v>
          </cell>
        </row>
        <row r="7558">
          <cell r="G7558">
            <v>0.327519527607946</v>
          </cell>
          <cell r="K7558">
            <v>10.146484375</v>
          </cell>
          <cell r="L7558">
            <v>3.310546875</v>
          </cell>
        </row>
        <row r="7559">
          <cell r="G7559">
            <v>0.65503908449886805</v>
          </cell>
          <cell r="K7559">
            <v>9.169921875</v>
          </cell>
          <cell r="L7559">
            <v>2.578125</v>
          </cell>
        </row>
        <row r="7560">
          <cell r="G7560">
            <v>0.65503908449886805</v>
          </cell>
          <cell r="K7560">
            <v>5.5078125</v>
          </cell>
          <cell r="L7560">
            <v>1.6015625</v>
          </cell>
        </row>
        <row r="7561">
          <cell r="G7561">
            <v>0.78604690139864097</v>
          </cell>
          <cell r="K7561">
            <v>3.5546875</v>
          </cell>
          <cell r="L7561">
            <v>1.11328125</v>
          </cell>
        </row>
        <row r="7562">
          <cell r="G7562">
            <v>0.65503908449886805</v>
          </cell>
          <cell r="K7562">
            <v>14.296875</v>
          </cell>
          <cell r="L7562">
            <v>1.357421875</v>
          </cell>
        </row>
        <row r="7563">
          <cell r="G7563">
            <v>0.65503908449886805</v>
          </cell>
          <cell r="K7563">
            <v>9.4140625</v>
          </cell>
          <cell r="L7563">
            <v>3.06640625</v>
          </cell>
        </row>
        <row r="7564">
          <cell r="G7564">
            <v>0.78604690139864097</v>
          </cell>
          <cell r="K7564">
            <v>3.5546875</v>
          </cell>
          <cell r="L7564">
            <v>3.310546875</v>
          </cell>
        </row>
        <row r="7565">
          <cell r="G7565">
            <v>0.46356540240306199</v>
          </cell>
          <cell r="K7565">
            <v>5.263671875</v>
          </cell>
          <cell r="L7565">
            <v>2.578125</v>
          </cell>
        </row>
        <row r="7566">
          <cell r="G7566">
            <v>0.46356009730394998</v>
          </cell>
          <cell r="K7566">
            <v>4.53125</v>
          </cell>
          <cell r="L7566">
            <v>-2.060546875</v>
          </cell>
        </row>
        <row r="7567">
          <cell r="G7567">
            <v>0.33163240452494702</v>
          </cell>
          <cell r="K7567">
            <v>0.380859375</v>
          </cell>
          <cell r="L7567">
            <v>-2.79296875</v>
          </cell>
        </row>
        <row r="7568">
          <cell r="G7568">
            <v>0.26566713791112001</v>
          </cell>
          <cell r="K7568">
            <v>0.625</v>
          </cell>
          <cell r="L7568">
            <v>-1.083984375</v>
          </cell>
        </row>
        <row r="7569">
          <cell r="G7569">
            <v>0.33162393198395401</v>
          </cell>
          <cell r="K7569">
            <v>5.01953125</v>
          </cell>
          <cell r="L7569">
            <v>-1.083984375</v>
          </cell>
        </row>
        <row r="7570">
          <cell r="G7570">
            <v>0.26565961218634399</v>
          </cell>
          <cell r="K7570">
            <v>8.193359375</v>
          </cell>
          <cell r="L7570">
            <v>2.822265625</v>
          </cell>
        </row>
        <row r="7571">
          <cell r="G7571">
            <v>0.46353408914096</v>
          </cell>
          <cell r="K7571">
            <v>5.751953125</v>
          </cell>
          <cell r="L7571">
            <v>1.357421875</v>
          </cell>
        </row>
        <row r="7572">
          <cell r="G7572">
            <v>0.529487935394232</v>
          </cell>
          <cell r="K7572">
            <v>3.06640625</v>
          </cell>
          <cell r="L7572">
            <v>2.08984375</v>
          </cell>
        </row>
        <row r="7573">
          <cell r="G7573">
            <v>0.52948228377990603</v>
          </cell>
          <cell r="K7573">
            <v>3.5546875</v>
          </cell>
          <cell r="L7573">
            <v>2.822265625</v>
          </cell>
        </row>
        <row r="7574">
          <cell r="G7574">
            <v>0.46351879854710598</v>
          </cell>
          <cell r="K7574">
            <v>6.484375</v>
          </cell>
          <cell r="L7574">
            <v>4.775390625</v>
          </cell>
        </row>
        <row r="7575">
          <cell r="G7575">
            <v>0.33159816784576202</v>
          </cell>
          <cell r="K7575">
            <v>8.4375</v>
          </cell>
          <cell r="L7575">
            <v>3.310546875</v>
          </cell>
        </row>
        <row r="7576">
          <cell r="G7576">
            <v>0.52946569497412499</v>
          </cell>
          <cell r="K7576">
            <v>4.287109375</v>
          </cell>
          <cell r="L7576">
            <v>0.380859375</v>
          </cell>
        </row>
        <row r="7577">
          <cell r="G7577">
            <v>0.26563324774714903</v>
          </cell>
          <cell r="K7577">
            <v>1.6015625</v>
          </cell>
          <cell r="L7577">
            <v>-0.107421897351742</v>
          </cell>
        </row>
        <row r="7578">
          <cell r="G7578">
            <v>0.26562948000426501</v>
          </cell>
          <cell r="K7578">
            <v>2.333984375</v>
          </cell>
          <cell r="L7578">
            <v>0.869140625</v>
          </cell>
        </row>
        <row r="7579">
          <cell r="G7579">
            <v>0.33158156439849401</v>
          </cell>
          <cell r="K7579">
            <v>2.333984375</v>
          </cell>
          <cell r="L7579">
            <v>1.11328125</v>
          </cell>
        </row>
        <row r="7580">
          <cell r="G7580">
            <v>0.26562195915998499</v>
          </cell>
          <cell r="K7580">
            <v>2.578125</v>
          </cell>
          <cell r="L7580">
            <v>0.869140625</v>
          </cell>
        </row>
        <row r="7581">
          <cell r="G7581">
            <v>0.26561818653660502</v>
          </cell>
          <cell r="K7581">
            <v>1.845703125</v>
          </cell>
          <cell r="L7581">
            <v>-0.3515625</v>
          </cell>
        </row>
        <row r="7582">
          <cell r="G7582">
            <v>0.265614418793721</v>
          </cell>
          <cell r="K7582">
            <v>3.798828125</v>
          </cell>
          <cell r="L7582">
            <v>-0.107421897351742</v>
          </cell>
        </row>
        <row r="7583">
          <cell r="G7583">
            <v>0.26561065105083698</v>
          </cell>
          <cell r="K7583">
            <v>3.798828125</v>
          </cell>
          <cell r="L7583">
            <v>0.13671875</v>
          </cell>
        </row>
        <row r="7584">
          <cell r="G7584">
            <v>0.26560688818844902</v>
          </cell>
          <cell r="K7584">
            <v>3.5546875</v>
          </cell>
          <cell r="L7584">
            <v>2.822265625</v>
          </cell>
        </row>
        <row r="7585">
          <cell r="G7585">
            <v>0.19965032517659601</v>
          </cell>
          <cell r="K7585">
            <v>2.08984375</v>
          </cell>
          <cell r="L7585">
            <v>3.310546875</v>
          </cell>
        </row>
        <row r="7586">
          <cell r="G7586">
            <v>0.26559936246367299</v>
          </cell>
          <cell r="K7586">
            <v>5.99609375</v>
          </cell>
          <cell r="L7586">
            <v>0.869140625</v>
          </cell>
        </row>
        <row r="7587">
          <cell r="G7587">
            <v>0.26559559960128498</v>
          </cell>
          <cell r="K7587">
            <v>2.333984375</v>
          </cell>
          <cell r="L7587">
            <v>-0.595703125</v>
          </cell>
        </row>
        <row r="7588">
          <cell r="G7588">
            <v>0.265591822097409</v>
          </cell>
          <cell r="K7588">
            <v>0.380859375</v>
          </cell>
          <cell r="L7588">
            <v>1.6015625</v>
          </cell>
        </row>
        <row r="7589">
          <cell r="G7589">
            <v>0.26558805435452498</v>
          </cell>
          <cell r="K7589">
            <v>2.333984375</v>
          </cell>
          <cell r="L7589">
            <v>-0.107421897351742</v>
          </cell>
        </row>
        <row r="7590">
          <cell r="G7590">
            <v>0.331534955662041</v>
          </cell>
          <cell r="K7590">
            <v>0.625</v>
          </cell>
          <cell r="L7590">
            <v>-3.037109375</v>
          </cell>
        </row>
        <row r="7591">
          <cell r="G7591">
            <v>0.331530724272041</v>
          </cell>
          <cell r="K7591">
            <v>-1.328125</v>
          </cell>
          <cell r="L7591">
            <v>-1.572265625</v>
          </cell>
        </row>
        <row r="7592">
          <cell r="G7592">
            <v>0.26557676088686599</v>
          </cell>
          <cell r="K7592">
            <v>-0.595703125</v>
          </cell>
          <cell r="L7592">
            <v>0.380859375</v>
          </cell>
        </row>
        <row r="7593">
          <cell r="G7593">
            <v>0.33152224685055198</v>
          </cell>
          <cell r="K7593">
            <v>-0.595703125</v>
          </cell>
          <cell r="L7593">
            <v>-0.839843809604645</v>
          </cell>
        </row>
        <row r="7594">
          <cell r="G7594">
            <v>0.46341499527845498</v>
          </cell>
          <cell r="K7594">
            <v>-0.107421897351742</v>
          </cell>
          <cell r="L7594">
            <v>-1.572265625</v>
          </cell>
        </row>
        <row r="7595">
          <cell r="G7595">
            <v>0.33151377919005498</v>
          </cell>
          <cell r="K7595">
            <v>5.5078125</v>
          </cell>
          <cell r="L7595">
            <v>0.869140625</v>
          </cell>
        </row>
        <row r="7596">
          <cell r="G7596">
            <v>0.52935236497735305</v>
          </cell>
          <cell r="K7596">
            <v>4.775390625</v>
          </cell>
          <cell r="L7596">
            <v>-1.083984375</v>
          </cell>
        </row>
        <row r="7597">
          <cell r="G7597">
            <v>0.33150530664906203</v>
          </cell>
          <cell r="K7597">
            <v>10.87890625</v>
          </cell>
          <cell r="L7597">
            <v>-1.572265625</v>
          </cell>
        </row>
        <row r="7598">
          <cell r="G7598">
            <v>0.52934106174870099</v>
          </cell>
          <cell r="K7598">
            <v>10.390625</v>
          </cell>
          <cell r="L7598">
            <v>0.625</v>
          </cell>
        </row>
        <row r="7599">
          <cell r="G7599">
            <v>0.39744314487557297</v>
          </cell>
          <cell r="K7599">
            <v>11.3671875</v>
          </cell>
          <cell r="L7599">
            <v>-1.328125</v>
          </cell>
        </row>
        <row r="7600">
          <cell r="G7600">
            <v>0.52932976828104195</v>
          </cell>
          <cell r="K7600">
            <v>13.3203125</v>
          </cell>
          <cell r="L7600">
            <v>-0.839843809604645</v>
          </cell>
        </row>
        <row r="7601">
          <cell r="G7601">
            <v>0.52932411666671597</v>
          </cell>
          <cell r="K7601">
            <v>8.4375</v>
          </cell>
          <cell r="L7601">
            <v>0.869140625</v>
          </cell>
        </row>
        <row r="7602">
          <cell r="G7602">
            <v>0.52931883108958699</v>
          </cell>
          <cell r="K7602">
            <v>6.240234375</v>
          </cell>
          <cell r="L7602">
            <v>1.357421875</v>
          </cell>
        </row>
        <row r="7603">
          <cell r="G7603">
            <v>0.33147987926509098</v>
          </cell>
          <cell r="K7603">
            <v>4.53125</v>
          </cell>
          <cell r="L7603">
            <v>1.357421875</v>
          </cell>
        </row>
        <row r="7604">
          <cell r="G7604">
            <v>0.52930717158472995</v>
          </cell>
          <cell r="K7604">
            <v>2.822265625</v>
          </cell>
          <cell r="L7604">
            <v>0.869140625</v>
          </cell>
        </row>
        <row r="7605">
          <cell r="G7605">
            <v>0.46335826927386897</v>
          </cell>
          <cell r="K7605">
            <v>3.310546875</v>
          </cell>
          <cell r="L7605">
            <v>1.357421875</v>
          </cell>
        </row>
        <row r="7606">
          <cell r="G7606">
            <v>0.46335286168434098</v>
          </cell>
          <cell r="K7606">
            <v>6.728515625</v>
          </cell>
          <cell r="L7606">
            <v>3.310546875</v>
          </cell>
        </row>
        <row r="7607">
          <cell r="G7607">
            <v>0.52929021674175203</v>
          </cell>
          <cell r="K7607">
            <v>5.99609375</v>
          </cell>
          <cell r="L7607">
            <v>2.08984375</v>
          </cell>
        </row>
        <row r="7608">
          <cell r="G7608">
            <v>0.39740054790680202</v>
          </cell>
          <cell r="K7608">
            <v>5.263671875</v>
          </cell>
          <cell r="L7608">
            <v>-1.328125</v>
          </cell>
        </row>
        <row r="7609">
          <cell r="G7609">
            <v>0.46333732706568898</v>
          </cell>
          <cell r="K7609">
            <v>2.333984375</v>
          </cell>
          <cell r="L7609">
            <v>-0.839843809604645</v>
          </cell>
        </row>
        <row r="7610">
          <cell r="G7610">
            <v>0.52927327165976601</v>
          </cell>
          <cell r="K7610">
            <v>0.380859375</v>
          </cell>
          <cell r="L7610">
            <v>0.869140625</v>
          </cell>
        </row>
        <row r="7611">
          <cell r="G7611">
            <v>0.52926762980643205</v>
          </cell>
          <cell r="K7611">
            <v>-0.107421897351742</v>
          </cell>
          <cell r="L7611">
            <v>0.625</v>
          </cell>
        </row>
        <row r="7612">
          <cell r="G7612">
            <v>0.52926198795309798</v>
          </cell>
          <cell r="K7612">
            <v>-1.083984375</v>
          </cell>
          <cell r="L7612">
            <v>1.6015625</v>
          </cell>
        </row>
        <row r="7613">
          <cell r="G7613">
            <v>0.66113589766658198</v>
          </cell>
          <cell r="K7613">
            <v>0.869140625</v>
          </cell>
          <cell r="L7613">
            <v>-1.083984375</v>
          </cell>
        </row>
        <row r="7614">
          <cell r="G7614">
            <v>0.72706843079397998</v>
          </cell>
          <cell r="K7614">
            <v>4.287109375</v>
          </cell>
          <cell r="L7614">
            <v>-3.037109375</v>
          </cell>
        </row>
        <row r="7615">
          <cell r="G7615">
            <v>0.79299992925623397</v>
          </cell>
          <cell r="K7615">
            <v>2.578125</v>
          </cell>
          <cell r="L7615">
            <v>0.869140625</v>
          </cell>
        </row>
        <row r="7616">
          <cell r="G7616">
            <v>0.92487916847131002</v>
          </cell>
          <cell r="K7616">
            <v>0.625</v>
          </cell>
          <cell r="L7616">
            <v>2.578125</v>
          </cell>
        </row>
        <row r="7617">
          <cell r="G7617">
            <v>0.85892773806353995</v>
          </cell>
          <cell r="K7617">
            <v>0.625</v>
          </cell>
          <cell r="L7617">
            <v>2.333984375</v>
          </cell>
        </row>
        <row r="7618">
          <cell r="G7618">
            <v>0.79297732279893096</v>
          </cell>
          <cell r="K7618">
            <v>0.13671875</v>
          </cell>
          <cell r="L7618">
            <v>2.822265625</v>
          </cell>
        </row>
        <row r="7619">
          <cell r="G7619">
            <v>0.92485377037031502</v>
          </cell>
          <cell r="K7619">
            <v>0.625</v>
          </cell>
          <cell r="L7619">
            <v>1.845703125</v>
          </cell>
        </row>
        <row r="7620">
          <cell r="G7620">
            <v>0.92484529782932201</v>
          </cell>
          <cell r="K7620">
            <v>1.6015625</v>
          </cell>
          <cell r="L7620">
            <v>0.625</v>
          </cell>
        </row>
        <row r="7621">
          <cell r="G7621">
            <v>0.92483680576634597</v>
          </cell>
          <cell r="K7621">
            <v>0.625</v>
          </cell>
          <cell r="L7621">
            <v>1.11328125</v>
          </cell>
        </row>
        <row r="7622">
          <cell r="G7622">
            <v>0.66107658987963103</v>
          </cell>
          <cell r="K7622">
            <v>1.845703125</v>
          </cell>
          <cell r="L7622">
            <v>1.845703125</v>
          </cell>
        </row>
        <row r="7623">
          <cell r="G7623">
            <v>0.72700452557983197</v>
          </cell>
          <cell r="K7623">
            <v>1.357421875</v>
          </cell>
          <cell r="L7623">
            <v>-0.839843809604645</v>
          </cell>
        </row>
        <row r="7624">
          <cell r="G7624">
            <v>0.924811427187334</v>
          </cell>
          <cell r="K7624">
            <v>2.08984375</v>
          </cell>
          <cell r="L7624">
            <v>0.869140625</v>
          </cell>
        </row>
        <row r="7625">
          <cell r="G7625">
            <v>0.99074191050642801</v>
          </cell>
          <cell r="K7625">
            <v>3.310546875</v>
          </cell>
          <cell r="L7625">
            <v>0.380859375</v>
          </cell>
        </row>
        <row r="7626">
          <cell r="G7626">
            <v>0.99073296943782296</v>
          </cell>
          <cell r="K7626">
            <v>2.822265625</v>
          </cell>
          <cell r="L7626">
            <v>-2.3046875</v>
          </cell>
        </row>
        <row r="7627">
          <cell r="G7627">
            <v>0.99072402836921802</v>
          </cell>
          <cell r="K7627">
            <v>3.06640625</v>
          </cell>
          <cell r="L7627">
            <v>-1.083984375</v>
          </cell>
        </row>
        <row r="7628">
          <cell r="G7628">
            <v>0.85883981104825902</v>
          </cell>
          <cell r="K7628">
            <v>2.822265625</v>
          </cell>
          <cell r="L7628">
            <v>0.625</v>
          </cell>
        </row>
        <row r="7629">
          <cell r="G7629">
            <v>0.85883180703487905</v>
          </cell>
          <cell r="K7629">
            <v>0.625</v>
          </cell>
          <cell r="L7629">
            <v>-0.595703125</v>
          </cell>
        </row>
        <row r="7630">
          <cell r="G7630">
            <v>0.79288693601368399</v>
          </cell>
          <cell r="K7630">
            <v>0.625</v>
          </cell>
          <cell r="L7630">
            <v>-0.595703125</v>
          </cell>
        </row>
        <row r="7631">
          <cell r="G7631">
            <v>0.79287942004989997</v>
          </cell>
          <cell r="K7631">
            <v>3.06640625</v>
          </cell>
          <cell r="L7631">
            <v>0.625</v>
          </cell>
        </row>
        <row r="7632">
          <cell r="G7632">
            <v>0.66101066414015397</v>
          </cell>
          <cell r="K7632">
            <v>4.53125</v>
          </cell>
          <cell r="L7632">
            <v>-0.3515625</v>
          </cell>
        </row>
        <row r="7633">
          <cell r="G7633">
            <v>0.59507377761035596</v>
          </cell>
          <cell r="K7633">
            <v>7.4609375</v>
          </cell>
          <cell r="L7633">
            <v>-3.037109375</v>
          </cell>
        </row>
        <row r="7634">
          <cell r="G7634">
            <v>0.59506765746841805</v>
          </cell>
          <cell r="K7634">
            <v>10.146484375</v>
          </cell>
          <cell r="L7634">
            <v>1.6015625</v>
          </cell>
        </row>
        <row r="7635">
          <cell r="G7635">
            <v>0.59506153732647904</v>
          </cell>
          <cell r="K7635">
            <v>7.216796875</v>
          </cell>
          <cell r="L7635">
            <v>3.310546875</v>
          </cell>
        </row>
        <row r="7636">
          <cell r="G7636">
            <v>0.59505542694553304</v>
          </cell>
          <cell r="K7636">
            <v>3.5546875</v>
          </cell>
          <cell r="L7636">
            <v>1.845703125</v>
          </cell>
        </row>
        <row r="7637">
          <cell r="G7637">
            <v>0.72690603717128599</v>
          </cell>
          <cell r="K7637">
            <v>2.822265625</v>
          </cell>
          <cell r="L7637">
            <v>2.333984375</v>
          </cell>
        </row>
        <row r="7638">
          <cell r="G7638">
            <v>0.72689897997412201</v>
          </cell>
          <cell r="K7638">
            <v>1.845703125</v>
          </cell>
          <cell r="L7638">
            <v>1.6015625</v>
          </cell>
        </row>
        <row r="7639">
          <cell r="G7639">
            <v>0.72689190325497499</v>
          </cell>
          <cell r="K7639">
            <v>0.625</v>
          </cell>
          <cell r="L7639">
            <v>1.6015625</v>
          </cell>
        </row>
        <row r="7640">
          <cell r="G7640">
            <v>0.39725014566269001</v>
          </cell>
          <cell r="K7640">
            <v>5.263671875</v>
          </cell>
          <cell r="L7640">
            <v>5.263671875</v>
          </cell>
        </row>
        <row r="7641">
          <cell r="G7641">
            <v>0.46317173671813799</v>
          </cell>
          <cell r="K7641">
            <v>9.658203125</v>
          </cell>
          <cell r="L7641">
            <v>4.53125</v>
          </cell>
        </row>
        <row r="7642">
          <cell r="G7642">
            <v>0.331314659835234</v>
          </cell>
          <cell r="K7642">
            <v>6.728515625</v>
          </cell>
          <cell r="L7642">
            <v>2.578125</v>
          </cell>
        </row>
        <row r="7643">
          <cell r="G7643">
            <v>0.39723577748257299</v>
          </cell>
          <cell r="K7643">
            <v>6.240234375</v>
          </cell>
          <cell r="L7643">
            <v>2.333984375</v>
          </cell>
        </row>
        <row r="7644">
          <cell r="G7644">
            <v>0.397231072684464</v>
          </cell>
          <cell r="K7644">
            <v>6.97265625</v>
          </cell>
          <cell r="L7644">
            <v>4.287109375</v>
          </cell>
        </row>
        <row r="7645">
          <cell r="G7645">
            <v>0.39722637276685102</v>
          </cell>
          <cell r="K7645">
            <v>8.193359375</v>
          </cell>
          <cell r="L7645">
            <v>3.5546875</v>
          </cell>
        </row>
        <row r="7646">
          <cell r="G7646">
            <v>0.39722165820775002</v>
          </cell>
          <cell r="K7646">
            <v>7.94921875</v>
          </cell>
          <cell r="L7646">
            <v>4.04296875</v>
          </cell>
        </row>
        <row r="7647">
          <cell r="G7647">
            <v>0.463140784612737</v>
          </cell>
          <cell r="K7647">
            <v>10.146484375</v>
          </cell>
          <cell r="L7647">
            <v>3.798828125</v>
          </cell>
        </row>
        <row r="7648">
          <cell r="G7648">
            <v>0.33128923245126302</v>
          </cell>
          <cell r="K7648">
            <v>12.099609375</v>
          </cell>
          <cell r="L7648">
            <v>5.5078125</v>
          </cell>
        </row>
        <row r="7649">
          <cell r="G7649">
            <v>0.46313030618790302</v>
          </cell>
          <cell r="K7649">
            <v>6.728515625</v>
          </cell>
          <cell r="L7649">
            <v>5.5078125</v>
          </cell>
        </row>
        <row r="7650">
          <cell r="G7650">
            <v>0.39720306351812901</v>
          </cell>
          <cell r="K7650">
            <v>9.90234375</v>
          </cell>
          <cell r="L7650">
            <v>4.287109375</v>
          </cell>
        </row>
        <row r="7651">
          <cell r="G7651">
            <v>0.26535457630811998</v>
          </cell>
          <cell r="K7651">
            <v>7.94921875</v>
          </cell>
          <cell r="L7651">
            <v>5.263671875</v>
          </cell>
        </row>
        <row r="7652">
          <cell r="G7652">
            <v>0.39719365392191103</v>
          </cell>
          <cell r="K7652">
            <v>5.751953125</v>
          </cell>
          <cell r="L7652">
            <v>4.04296875</v>
          </cell>
        </row>
        <row r="7653">
          <cell r="G7653">
            <v>0.33126769482257501</v>
          </cell>
          <cell r="K7653">
            <v>7.216796875</v>
          </cell>
          <cell r="L7653">
            <v>1.6015625</v>
          </cell>
        </row>
        <row r="7654">
          <cell r="G7654">
            <v>0.33126380506729203</v>
          </cell>
          <cell r="K7654">
            <v>4.775390625</v>
          </cell>
          <cell r="L7654">
            <v>3.310546875</v>
          </cell>
        </row>
        <row r="7655">
          <cell r="G7655">
            <v>0.33125958343828399</v>
          </cell>
          <cell r="K7655">
            <v>6.728515625</v>
          </cell>
          <cell r="L7655">
            <v>4.287109375</v>
          </cell>
        </row>
        <row r="7656">
          <cell r="G7656">
            <v>0.33125534228729098</v>
          </cell>
          <cell r="K7656">
            <v>6.728515625</v>
          </cell>
          <cell r="L7656">
            <v>2.08984375</v>
          </cell>
        </row>
        <row r="7657">
          <cell r="G7657">
            <v>0.26533197961180899</v>
          </cell>
          <cell r="K7657">
            <v>3.798828125</v>
          </cell>
          <cell r="L7657">
            <v>0.625</v>
          </cell>
        </row>
        <row r="7658">
          <cell r="G7658">
            <v>0.26532820698842902</v>
          </cell>
          <cell r="K7658">
            <v>4.287109375</v>
          </cell>
          <cell r="L7658">
            <v>2.333984375</v>
          </cell>
        </row>
        <row r="7659">
          <cell r="G7659">
            <v>0.33124262371481</v>
          </cell>
          <cell r="K7659">
            <v>4.775390625</v>
          </cell>
          <cell r="L7659">
            <v>2.578125</v>
          </cell>
        </row>
        <row r="7660">
          <cell r="G7660">
            <v>0.39715598625406401</v>
          </cell>
          <cell r="K7660">
            <v>4.287109375</v>
          </cell>
          <cell r="L7660">
            <v>3.798828125</v>
          </cell>
        </row>
        <row r="7661">
          <cell r="G7661">
            <v>0.26531726762362801</v>
          </cell>
          <cell r="K7661">
            <v>3.798828125</v>
          </cell>
          <cell r="L7661">
            <v>4.775390625</v>
          </cell>
        </row>
        <row r="7662">
          <cell r="G7662">
            <v>0.33122968552000998</v>
          </cell>
          <cell r="K7662">
            <v>2.08984375</v>
          </cell>
          <cell r="L7662">
            <v>3.06640625</v>
          </cell>
        </row>
        <row r="7663">
          <cell r="G7663">
            <v>0.463057928432762</v>
          </cell>
          <cell r="K7663">
            <v>3.06640625</v>
          </cell>
          <cell r="L7663">
            <v>0.625</v>
          </cell>
        </row>
        <row r="7664">
          <cell r="G7664">
            <v>0.33122145212331999</v>
          </cell>
          <cell r="K7664">
            <v>6.484375</v>
          </cell>
          <cell r="L7664">
            <v>1.357421875</v>
          </cell>
        </row>
        <row r="7665">
          <cell r="G7665">
            <v>0.463047586661815</v>
          </cell>
          <cell r="K7665">
            <v>21.62109375</v>
          </cell>
          <cell r="L7665">
            <v>4.775390625</v>
          </cell>
        </row>
        <row r="7666">
          <cell r="G7666">
            <v>0.397127747704418</v>
          </cell>
          <cell r="K7666">
            <v>15.2734375</v>
          </cell>
          <cell r="L7666">
            <v>4.04296875</v>
          </cell>
        </row>
        <row r="7667">
          <cell r="G7667">
            <v>0.39712304290630901</v>
          </cell>
          <cell r="K7667">
            <v>12.587890625</v>
          </cell>
          <cell r="L7667">
            <v>5.751953125</v>
          </cell>
        </row>
        <row r="7668">
          <cell r="G7668">
            <v>0.19937671683271199</v>
          </cell>
          <cell r="K7668">
            <v>7.216796875</v>
          </cell>
          <cell r="L7668">
            <v>4.04296875</v>
          </cell>
        </row>
        <row r="7669">
          <cell r="G7669">
            <v>0.26528678133868899</v>
          </cell>
          <cell r="K7669">
            <v>2.333984375</v>
          </cell>
          <cell r="L7669">
            <v>1.11328125</v>
          </cell>
        </row>
        <row r="7670">
          <cell r="G7670">
            <v>0.26528300871530902</v>
          </cell>
          <cell r="K7670">
            <v>1.845703125</v>
          </cell>
          <cell r="L7670">
            <v>4.775390625</v>
          </cell>
        </row>
        <row r="7671">
          <cell r="G7671">
            <v>0.26527925561391302</v>
          </cell>
          <cell r="K7671">
            <v>2.822265625</v>
          </cell>
          <cell r="L7671">
            <v>3.310546875</v>
          </cell>
        </row>
        <row r="7672">
          <cell r="G7672">
            <v>0.19936376952511101</v>
          </cell>
          <cell r="K7672">
            <v>3.06640625</v>
          </cell>
          <cell r="L7672">
            <v>1.6015625</v>
          </cell>
        </row>
        <row r="7673">
          <cell r="G7673">
            <v>0.133449102825827</v>
          </cell>
          <cell r="K7673">
            <v>2.822265625</v>
          </cell>
          <cell r="L7673">
            <v>2.822265625</v>
          </cell>
        </row>
        <row r="7674">
          <cell r="G7674">
            <v>0.199357176318224</v>
          </cell>
          <cell r="K7674">
            <v>0.625</v>
          </cell>
          <cell r="L7674">
            <v>0.869140625</v>
          </cell>
        </row>
        <row r="7675">
          <cell r="G7675">
            <v>0.265264184642377</v>
          </cell>
          <cell r="K7675">
            <v>-1.328125</v>
          </cell>
          <cell r="L7675">
            <v>3.310546875</v>
          </cell>
        </row>
        <row r="7676">
          <cell r="G7676">
            <v>0.13344040181661701</v>
          </cell>
          <cell r="K7676">
            <v>5.01953125</v>
          </cell>
          <cell r="L7676">
            <v>3.5546875</v>
          </cell>
        </row>
        <row r="7677">
          <cell r="G7677">
            <v>6.7528209490657604E-2</v>
          </cell>
          <cell r="K7677">
            <v>4.775390625</v>
          </cell>
          <cell r="L7677">
            <v>1.6015625</v>
          </cell>
        </row>
        <row r="7678">
          <cell r="G7678">
            <v>6.7525857549149707E-2</v>
          </cell>
          <cell r="K7678">
            <v>5.01953125</v>
          </cell>
          <cell r="L7678">
            <v>0.13671875</v>
          </cell>
        </row>
        <row r="7679">
          <cell r="G7679">
            <v>1.6147221937262101E-3</v>
          </cell>
          <cell r="K7679">
            <v>3.798828125</v>
          </cell>
          <cell r="L7679">
            <v>-2.3046875</v>
          </cell>
        </row>
        <row r="7680">
          <cell r="G7680">
            <v>1.61283561513413E-3</v>
          </cell>
          <cell r="K7680">
            <v>5.5078125</v>
          </cell>
          <cell r="L7680">
            <v>2.08984375</v>
          </cell>
        </row>
        <row r="7681">
          <cell r="G7681">
            <v>6.7518782126384097E-2</v>
          </cell>
          <cell r="K7681">
            <v>3.5546875</v>
          </cell>
          <cell r="L7681">
            <v>1.357421875</v>
          </cell>
        </row>
        <row r="7682">
          <cell r="G7682">
            <v>1.60908876687354E-3</v>
          </cell>
          <cell r="K7682">
            <v>1.6015625</v>
          </cell>
          <cell r="L7682">
            <v>2.822265625</v>
          </cell>
        </row>
        <row r="7683">
          <cell r="G7683">
            <v>1.60720222641034E-3</v>
          </cell>
          <cell r="K7683">
            <v>5.99609375</v>
          </cell>
          <cell r="L7683">
            <v>3.06640625</v>
          </cell>
        </row>
        <row r="7684">
          <cell r="G7684">
            <v>-6.4300863220794202E-2</v>
          </cell>
          <cell r="K7684">
            <v>6.97265625</v>
          </cell>
          <cell r="L7684">
            <v>5.751953125</v>
          </cell>
        </row>
        <row r="7685">
          <cell r="G7685">
            <v>1.60342914548394E-3</v>
          </cell>
          <cell r="K7685">
            <v>4.775390625</v>
          </cell>
          <cell r="L7685">
            <v>4.287109375</v>
          </cell>
        </row>
        <row r="7686">
          <cell r="G7686">
            <v>1.60154260502074E-3</v>
          </cell>
          <cell r="K7686">
            <v>7.94921875</v>
          </cell>
          <cell r="L7686">
            <v>4.53125</v>
          </cell>
        </row>
        <row r="7687">
          <cell r="G7687">
            <v>1.59965606455754E-3</v>
          </cell>
          <cell r="K7687">
            <v>12.099609375</v>
          </cell>
          <cell r="L7687">
            <v>4.53125</v>
          </cell>
        </row>
        <row r="7688">
          <cell r="G7688">
            <v>6.75021924055106E-2</v>
          </cell>
          <cell r="K7688">
            <v>14.78515625</v>
          </cell>
          <cell r="L7688">
            <v>3.310546875</v>
          </cell>
        </row>
        <row r="7689">
          <cell r="G7689">
            <v>1.5959026200016201E-3</v>
          </cell>
          <cell r="K7689">
            <v>14.78515625</v>
          </cell>
          <cell r="L7689">
            <v>2.578125</v>
          </cell>
        </row>
        <row r="7690">
          <cell r="G7690">
            <v>6.7497619609565906E-2</v>
          </cell>
          <cell r="K7690">
            <v>13.3203125</v>
          </cell>
          <cell r="L7690">
            <v>4.287109375</v>
          </cell>
        </row>
        <row r="7691">
          <cell r="G7691">
            <v>6.7495262787562002E-2</v>
          </cell>
          <cell r="K7691">
            <v>17.71484375</v>
          </cell>
          <cell r="L7691">
            <v>7.705078125</v>
          </cell>
        </row>
        <row r="7692">
          <cell r="G7692">
            <v>6.7492901046933201E-2</v>
          </cell>
          <cell r="K7692">
            <v>13.564453125</v>
          </cell>
          <cell r="L7692">
            <v>4.775390625</v>
          </cell>
        </row>
        <row r="7693">
          <cell r="G7693">
            <v>1.5883630163152701E-3</v>
          </cell>
          <cell r="K7693">
            <v>13.564453125</v>
          </cell>
          <cell r="L7693">
            <v>1.845703125</v>
          </cell>
        </row>
        <row r="7694">
          <cell r="G7694">
            <v>0.13338979168353601</v>
          </cell>
          <cell r="K7694">
            <v>15.76171875</v>
          </cell>
          <cell r="L7694">
            <v>1.357421875</v>
          </cell>
        </row>
        <row r="7695">
          <cell r="G7695">
            <v>6.7485835385159607E-2</v>
          </cell>
          <cell r="K7695">
            <v>15.517578125</v>
          </cell>
          <cell r="L7695">
            <v>3.310546875</v>
          </cell>
        </row>
        <row r="7696">
          <cell r="G7696">
            <v>6.7483491641359694E-2</v>
          </cell>
          <cell r="K7696">
            <v>13.80859375</v>
          </cell>
          <cell r="L7696">
            <v>2.578125</v>
          </cell>
        </row>
        <row r="7697">
          <cell r="G7697">
            <v>0.19928138408422399</v>
          </cell>
          <cell r="K7697">
            <v>11.611328125</v>
          </cell>
          <cell r="L7697">
            <v>2.578125</v>
          </cell>
        </row>
        <row r="7698">
          <cell r="G7698">
            <v>0.19927809638387201</v>
          </cell>
          <cell r="K7698">
            <v>11.611328125</v>
          </cell>
          <cell r="L7698">
            <v>4.53125</v>
          </cell>
        </row>
        <row r="7699">
          <cell r="G7699">
            <v>0.26517380761812198</v>
          </cell>
          <cell r="K7699">
            <v>14.78515625</v>
          </cell>
          <cell r="L7699">
            <v>5.751953125</v>
          </cell>
        </row>
        <row r="7700">
          <cell r="G7700">
            <v>6.7474075715748594E-2</v>
          </cell>
          <cell r="K7700">
            <v>14.78515625</v>
          </cell>
          <cell r="L7700">
            <v>3.5546875</v>
          </cell>
        </row>
        <row r="7701">
          <cell r="G7701">
            <v>0.133370014770025</v>
          </cell>
          <cell r="K7701">
            <v>11.3671875</v>
          </cell>
          <cell r="L7701">
            <v>2.08984375</v>
          </cell>
        </row>
        <row r="7702">
          <cell r="G7702">
            <v>0.26516250438947098</v>
          </cell>
          <cell r="K7702">
            <v>12.587890625</v>
          </cell>
          <cell r="L7702">
            <v>1.11328125</v>
          </cell>
        </row>
        <row r="7703">
          <cell r="G7703">
            <v>1.5695238062201999E-3</v>
          </cell>
          <cell r="K7703">
            <v>9.90234375</v>
          </cell>
          <cell r="L7703">
            <v>0.380859375</v>
          </cell>
        </row>
        <row r="7704">
          <cell r="G7704">
            <v>6.7464672906470305E-2</v>
          </cell>
          <cell r="K7704">
            <v>11.3671875</v>
          </cell>
          <cell r="L7704">
            <v>2.333984375</v>
          </cell>
        </row>
        <row r="7705">
          <cell r="G7705">
            <v>0.13335872908065599</v>
          </cell>
          <cell r="K7705">
            <v>11.3671875</v>
          </cell>
          <cell r="L7705">
            <v>3.798828125</v>
          </cell>
        </row>
        <row r="7706">
          <cell r="G7706">
            <v>6.7459837974511896E-2</v>
          </cell>
          <cell r="K7706">
            <v>10.390625</v>
          </cell>
          <cell r="L7706">
            <v>6.484375</v>
          </cell>
        </row>
        <row r="7707">
          <cell r="G7707">
            <v>6.7457597483704806E-2</v>
          </cell>
          <cell r="K7707">
            <v>9.4140625</v>
          </cell>
          <cell r="L7707">
            <v>5.263671875</v>
          </cell>
        </row>
        <row r="7708">
          <cell r="G7708">
            <v>0.199245133399747</v>
          </cell>
          <cell r="K7708">
            <v>9.90234375</v>
          </cell>
          <cell r="L7708">
            <v>2.333984375</v>
          </cell>
        </row>
        <row r="7709">
          <cell r="G7709">
            <v>6.7452888682064005E-2</v>
          </cell>
          <cell r="K7709">
            <v>9.169921875</v>
          </cell>
          <cell r="L7709">
            <v>1.845703125</v>
          </cell>
        </row>
        <row r="7710">
          <cell r="G7710">
            <v>6.7450536740555997E-2</v>
          </cell>
          <cell r="K7710">
            <v>9.169921875</v>
          </cell>
          <cell r="L7710">
            <v>3.5546875</v>
          </cell>
        </row>
        <row r="7711">
          <cell r="G7711">
            <v>6.7448194636297698E-2</v>
          </cell>
          <cell r="K7711">
            <v>7.216796875</v>
          </cell>
          <cell r="L7711">
            <v>2.578125</v>
          </cell>
        </row>
        <row r="7712">
          <cell r="G7712">
            <v>6.7445837814293697E-2</v>
          </cell>
          <cell r="K7712">
            <v>10.146484375</v>
          </cell>
          <cell r="L7712">
            <v>4.04296875</v>
          </cell>
        </row>
        <row r="7713">
          <cell r="G7713">
            <v>1.55071079066206E-3</v>
          </cell>
          <cell r="K7713">
            <v>6.97265625</v>
          </cell>
          <cell r="L7713">
            <v>1.357421875</v>
          </cell>
        </row>
        <row r="7714">
          <cell r="G7714">
            <v>1.54882425019886E-3</v>
          </cell>
          <cell r="K7714">
            <v>6.484375</v>
          </cell>
          <cell r="L7714">
            <v>-1.572265625</v>
          </cell>
        </row>
        <row r="7715">
          <cell r="G7715">
            <v>6.7438772152520102E-2</v>
          </cell>
          <cell r="K7715">
            <v>8.193359375</v>
          </cell>
          <cell r="L7715">
            <v>2.822265625</v>
          </cell>
        </row>
        <row r="7716">
          <cell r="G7716">
            <v>-6.4345943713819603E-2</v>
          </cell>
          <cell r="K7716">
            <v>6.97265625</v>
          </cell>
          <cell r="L7716">
            <v>3.310546875</v>
          </cell>
        </row>
        <row r="7717">
          <cell r="G7717">
            <v>1.54316462880926E-3</v>
          </cell>
          <cell r="K7717">
            <v>5.751953125</v>
          </cell>
          <cell r="L7717">
            <v>2.822265625</v>
          </cell>
        </row>
        <row r="7718">
          <cell r="G7718">
            <v>1.5412846465125099E-3</v>
          </cell>
          <cell r="K7718">
            <v>4.53125</v>
          </cell>
          <cell r="L7718">
            <v>5.01953125</v>
          </cell>
        </row>
        <row r="7719">
          <cell r="G7719">
            <v>-6.4350286707036394E-2</v>
          </cell>
          <cell r="K7719">
            <v>10.146484375</v>
          </cell>
          <cell r="L7719">
            <v>7.4609375</v>
          </cell>
        </row>
        <row r="7720">
          <cell r="G7720">
            <v>-6.4351819487799999E-2</v>
          </cell>
          <cell r="K7720">
            <v>12.83203125</v>
          </cell>
          <cell r="L7720">
            <v>4.04296875</v>
          </cell>
        </row>
        <row r="7721">
          <cell r="G7721">
            <v>-0.13024175976434599</v>
          </cell>
          <cell r="K7721">
            <v>15.517578125</v>
          </cell>
          <cell r="L7721">
            <v>1.11328125</v>
          </cell>
        </row>
        <row r="7722">
          <cell r="G7722">
            <v>-0.26201963580623699</v>
          </cell>
          <cell r="K7722">
            <v>12.587890625</v>
          </cell>
          <cell r="L7722">
            <v>1.845703125</v>
          </cell>
        </row>
        <row r="7723">
          <cell r="G7723">
            <v>-0.130243646304809</v>
          </cell>
          <cell r="K7723">
            <v>16.494140625</v>
          </cell>
          <cell r="L7723">
            <v>7.216796875</v>
          </cell>
        </row>
        <row r="7724">
          <cell r="G7724">
            <v>-0.19613217165694399</v>
          </cell>
          <cell r="K7724">
            <v>16.982421875</v>
          </cell>
          <cell r="L7724">
            <v>5.751953125</v>
          </cell>
        </row>
        <row r="7725">
          <cell r="G7725">
            <v>-0.196132525378515</v>
          </cell>
          <cell r="K7725">
            <v>16.982421875</v>
          </cell>
          <cell r="L7725">
            <v>4.775390625</v>
          </cell>
        </row>
        <row r="7726">
          <cell r="G7726">
            <v>-0.26201963580623699</v>
          </cell>
          <cell r="K7726">
            <v>12.099609375</v>
          </cell>
          <cell r="L7726">
            <v>3.5546875</v>
          </cell>
        </row>
        <row r="7727">
          <cell r="G7727">
            <v>-0.26201963580623699</v>
          </cell>
          <cell r="K7727">
            <v>15.76171875</v>
          </cell>
          <cell r="L7727">
            <v>1.357421875</v>
          </cell>
        </row>
        <row r="7728">
          <cell r="G7728">
            <v>-0.26201963580623699</v>
          </cell>
          <cell r="K7728">
            <v>13.076171875</v>
          </cell>
          <cell r="L7728">
            <v>1.6015625</v>
          </cell>
        </row>
        <row r="7729">
          <cell r="G7729">
            <v>-0.196134405360811</v>
          </cell>
          <cell r="K7729">
            <v>13.564453125</v>
          </cell>
          <cell r="L7729">
            <v>1.11328125</v>
          </cell>
        </row>
        <row r="7730">
          <cell r="G7730">
            <v>-0.26201963580623699</v>
          </cell>
          <cell r="K7730">
            <v>10.390625</v>
          </cell>
          <cell r="L7730">
            <v>1.11328125</v>
          </cell>
        </row>
        <row r="7731">
          <cell r="G7731">
            <v>-0.26201963580623699</v>
          </cell>
          <cell r="K7731">
            <v>10.146484375</v>
          </cell>
          <cell r="L7731">
            <v>2.08984375</v>
          </cell>
        </row>
        <row r="7732">
          <cell r="G7732">
            <v>-0.26201963580623699</v>
          </cell>
          <cell r="K7732">
            <v>7.94921875</v>
          </cell>
          <cell r="L7732">
            <v>2.578125</v>
          </cell>
        </row>
        <row r="7733">
          <cell r="G7733">
            <v>-0.26201963580623699</v>
          </cell>
          <cell r="K7733">
            <v>11.3671875</v>
          </cell>
          <cell r="L7733">
            <v>2.578125</v>
          </cell>
        </row>
        <row r="7734">
          <cell r="G7734">
            <v>-0.26201963580623699</v>
          </cell>
          <cell r="K7734">
            <v>9.169921875</v>
          </cell>
          <cell r="L7734">
            <v>2.333984375</v>
          </cell>
        </row>
        <row r="7735">
          <cell r="G7735">
            <v>-0.26201963580623699</v>
          </cell>
          <cell r="K7735">
            <v>8.92578125</v>
          </cell>
          <cell r="L7735">
            <v>1.11328125</v>
          </cell>
        </row>
        <row r="7736">
          <cell r="G7736">
            <v>-0.26201963580623699</v>
          </cell>
          <cell r="K7736">
            <v>15.029296875</v>
          </cell>
          <cell r="L7736">
            <v>1.11328125</v>
          </cell>
        </row>
        <row r="7737">
          <cell r="G7737">
            <v>-0.26201963580623699</v>
          </cell>
          <cell r="K7737">
            <v>14.052734375</v>
          </cell>
          <cell r="L7737">
            <v>2.822265625</v>
          </cell>
        </row>
        <row r="7738">
          <cell r="G7738">
            <v>-0.39378131363454</v>
          </cell>
          <cell r="K7738">
            <v>9.90234375</v>
          </cell>
          <cell r="L7738">
            <v>4.04296875</v>
          </cell>
        </row>
        <row r="7739">
          <cell r="G7739">
            <v>-0.26201963580623699</v>
          </cell>
          <cell r="K7739">
            <v>8.681640625</v>
          </cell>
          <cell r="L7739">
            <v>4.04296875</v>
          </cell>
        </row>
        <row r="7740">
          <cell r="G7740">
            <v>-0.26201963580623699</v>
          </cell>
          <cell r="K7740">
            <v>9.169921875</v>
          </cell>
          <cell r="L7740">
            <v>2.08984375</v>
          </cell>
        </row>
        <row r="7741">
          <cell r="G7741">
            <v>-0.26201963580623699</v>
          </cell>
          <cell r="K7741">
            <v>8.681640625</v>
          </cell>
          <cell r="L7741">
            <v>2.333984375</v>
          </cell>
        </row>
        <row r="7742">
          <cell r="G7742">
            <v>-0.196140641414529</v>
          </cell>
          <cell r="K7742">
            <v>8.681640625</v>
          </cell>
          <cell r="L7742">
            <v>2.08984375</v>
          </cell>
        </row>
        <row r="7743">
          <cell r="G7743">
            <v>-6.4384303382614305E-2</v>
          </cell>
          <cell r="K7743">
            <v>6.728515625</v>
          </cell>
          <cell r="L7743">
            <v>-0.107421897351742</v>
          </cell>
        </row>
        <row r="7744">
          <cell r="G7744">
            <v>-0.19614146679027999</v>
          </cell>
          <cell r="K7744">
            <v>6.484375</v>
          </cell>
          <cell r="L7744">
            <v>2.08984375</v>
          </cell>
        </row>
        <row r="7745">
          <cell r="G7745">
            <v>-0.26201963580623699</v>
          </cell>
          <cell r="K7745">
            <v>8.681640625</v>
          </cell>
          <cell r="L7745">
            <v>2.08984375</v>
          </cell>
        </row>
        <row r="7746">
          <cell r="G7746">
            <v>-0.26201963580623699</v>
          </cell>
          <cell r="K7746">
            <v>10.390625</v>
          </cell>
          <cell r="L7746">
            <v>0.625</v>
          </cell>
        </row>
        <row r="7747">
          <cell r="G7747">
            <v>-0.327896155481461</v>
          </cell>
          <cell r="K7747">
            <v>8.681640625</v>
          </cell>
          <cell r="L7747">
            <v>-1.328125</v>
          </cell>
        </row>
        <row r="7748">
          <cell r="G7748">
            <v>-0.26201963580623699</v>
          </cell>
          <cell r="K7748">
            <v>9.169921875</v>
          </cell>
          <cell r="L7748">
            <v>-2.060546875</v>
          </cell>
        </row>
        <row r="7749">
          <cell r="G7749">
            <v>-0.26201963580623699</v>
          </cell>
          <cell r="K7749">
            <v>8.193359375</v>
          </cell>
          <cell r="L7749">
            <v>-0.3515625</v>
          </cell>
        </row>
        <row r="7750">
          <cell r="G7750">
            <v>-0.26201963580623699</v>
          </cell>
          <cell r="K7750">
            <v>15.517578125</v>
          </cell>
          <cell r="L7750">
            <v>0.380859375</v>
          </cell>
        </row>
        <row r="7751">
          <cell r="G7751">
            <v>-0.32789432041497901</v>
          </cell>
          <cell r="K7751">
            <v>7.4609375</v>
          </cell>
          <cell r="L7751">
            <v>1.6015625</v>
          </cell>
        </row>
        <row r="7752">
          <cell r="G7752">
            <v>-0.32789392021431002</v>
          </cell>
          <cell r="K7752">
            <v>5.751953125</v>
          </cell>
          <cell r="L7752">
            <v>3.310546875</v>
          </cell>
        </row>
        <row r="7753">
          <cell r="G7753">
            <v>-0.32789333455479402</v>
          </cell>
          <cell r="K7753">
            <v>4.53125</v>
          </cell>
          <cell r="L7753">
            <v>1.357421875</v>
          </cell>
        </row>
        <row r="7754">
          <cell r="G7754">
            <v>-0.26201963580623699</v>
          </cell>
          <cell r="K7754">
            <v>5.5078125</v>
          </cell>
          <cell r="L7754">
            <v>-1.328125</v>
          </cell>
        </row>
        <row r="7755">
          <cell r="G7755">
            <v>-0.26201963580623699</v>
          </cell>
          <cell r="K7755">
            <v>3.798828125</v>
          </cell>
          <cell r="L7755">
            <v>0.869140625</v>
          </cell>
        </row>
        <row r="7756">
          <cell r="G7756">
            <v>-0.26201963580623699</v>
          </cell>
          <cell r="K7756">
            <v>3.5546875</v>
          </cell>
          <cell r="L7756">
            <v>-0.3515625</v>
          </cell>
        </row>
        <row r="7757">
          <cell r="G7757">
            <v>-0.32789156781525503</v>
          </cell>
          <cell r="K7757">
            <v>5.5078125</v>
          </cell>
          <cell r="L7757">
            <v>-1.572265625</v>
          </cell>
        </row>
        <row r="7758">
          <cell r="G7758">
            <v>-0.26201963580623699</v>
          </cell>
          <cell r="K7758">
            <v>5.01953125</v>
          </cell>
          <cell r="L7758">
            <v>0.625</v>
          </cell>
        </row>
        <row r="7759">
          <cell r="G7759">
            <v>-0.26201963580623699</v>
          </cell>
          <cell r="K7759">
            <v>7.4609375</v>
          </cell>
          <cell r="L7759">
            <v>3.798828125</v>
          </cell>
        </row>
        <row r="7760">
          <cell r="G7760">
            <v>-0.26201963580623699</v>
          </cell>
          <cell r="K7760">
            <v>4.775390625</v>
          </cell>
          <cell r="L7760">
            <v>1.845703125</v>
          </cell>
        </row>
        <row r="7761">
          <cell r="G7761">
            <v>-0.45962953619416702</v>
          </cell>
          <cell r="K7761">
            <v>2.333984375</v>
          </cell>
          <cell r="L7761">
            <v>-0.3515625</v>
          </cell>
        </row>
        <row r="7762">
          <cell r="G7762">
            <v>-0.26201963580623699</v>
          </cell>
          <cell r="K7762">
            <v>3.798828125</v>
          </cell>
          <cell r="L7762">
            <v>0.869140625</v>
          </cell>
        </row>
        <row r="7763">
          <cell r="G7763">
            <v>-0.26201963580623699</v>
          </cell>
          <cell r="K7763">
            <v>4.04296875</v>
          </cell>
          <cell r="L7763">
            <v>1.6015625</v>
          </cell>
        </row>
        <row r="7764">
          <cell r="G7764">
            <v>-0.26201963580623699</v>
          </cell>
          <cell r="K7764">
            <v>4.775390625</v>
          </cell>
          <cell r="L7764">
            <v>2.578125</v>
          </cell>
        </row>
        <row r="7765">
          <cell r="G7765">
            <v>-0.26201963580623699</v>
          </cell>
          <cell r="K7765">
            <v>4.287109375</v>
          </cell>
          <cell r="L7765">
            <v>1.6015625</v>
          </cell>
        </row>
        <row r="7766">
          <cell r="G7766">
            <v>-0.26201963580623699</v>
          </cell>
          <cell r="K7766">
            <v>4.287109375</v>
          </cell>
          <cell r="L7766">
            <v>-0.3515625</v>
          </cell>
        </row>
        <row r="7767">
          <cell r="G7767">
            <v>-0.26201963580623699</v>
          </cell>
          <cell r="K7767">
            <v>2.08984375</v>
          </cell>
          <cell r="L7767">
            <v>1.357421875</v>
          </cell>
        </row>
        <row r="7768">
          <cell r="G7768">
            <v>-0.19615276639668899</v>
          </cell>
          <cell r="K7768">
            <v>1.6015625</v>
          </cell>
          <cell r="L7768">
            <v>3.5546875</v>
          </cell>
        </row>
        <row r="7769">
          <cell r="G7769">
            <v>-0.26201963580623699</v>
          </cell>
          <cell r="K7769">
            <v>2.822265625</v>
          </cell>
          <cell r="L7769">
            <v>1.845703125</v>
          </cell>
        </row>
        <row r="7770">
          <cell r="G7770">
            <v>-0.19615370310875399</v>
          </cell>
          <cell r="K7770">
            <v>2.822265625</v>
          </cell>
          <cell r="L7770">
            <v>0.869140625</v>
          </cell>
        </row>
        <row r="7771">
          <cell r="G7771">
            <v>-0.19615452848450499</v>
          </cell>
          <cell r="K7771">
            <v>2.822265625</v>
          </cell>
          <cell r="L7771">
            <v>1.11328125</v>
          </cell>
        </row>
        <row r="7772">
          <cell r="G7772">
            <v>-0.26201963580623699</v>
          </cell>
          <cell r="K7772">
            <v>3.06640625</v>
          </cell>
          <cell r="L7772">
            <v>-2.060546875</v>
          </cell>
        </row>
        <row r="7773">
          <cell r="G7773">
            <v>-0.19615511799503699</v>
          </cell>
          <cell r="K7773">
            <v>4.287109375</v>
          </cell>
          <cell r="L7773">
            <v>0.625</v>
          </cell>
        </row>
        <row r="7774">
          <cell r="G7774">
            <v>-0.26201963580623699</v>
          </cell>
          <cell r="K7774">
            <v>3.5546875</v>
          </cell>
          <cell r="L7774">
            <v>1.845703125</v>
          </cell>
        </row>
        <row r="7775">
          <cell r="G7775">
            <v>-6.4429383875639706E-2</v>
          </cell>
          <cell r="K7775">
            <v>5.263671875</v>
          </cell>
          <cell r="L7775">
            <v>1.357421875</v>
          </cell>
        </row>
        <row r="7776">
          <cell r="G7776">
            <v>-0.196156650813929</v>
          </cell>
          <cell r="K7776">
            <v>6.240234375</v>
          </cell>
          <cell r="L7776">
            <v>1.6015625</v>
          </cell>
        </row>
        <row r="7777">
          <cell r="G7777">
            <v>-0.1961570045355</v>
          </cell>
          <cell r="K7777">
            <v>8.681640625</v>
          </cell>
          <cell r="L7777">
            <v>1.11328125</v>
          </cell>
        </row>
        <row r="7778">
          <cell r="G7778">
            <v>1.4283214113864301E-3</v>
          </cell>
          <cell r="K7778">
            <v>6.484375</v>
          </cell>
          <cell r="L7778">
            <v>0.13671875</v>
          </cell>
        </row>
        <row r="7779">
          <cell r="G7779">
            <v>-0.13029636465963099</v>
          </cell>
          <cell r="K7779">
            <v>5.01953125</v>
          </cell>
          <cell r="L7779">
            <v>-2.3046875</v>
          </cell>
        </row>
        <row r="7780">
          <cell r="G7780">
            <v>-0.19615876662331599</v>
          </cell>
          <cell r="K7780">
            <v>3.06640625</v>
          </cell>
          <cell r="L7780">
            <v>-3.28125</v>
          </cell>
        </row>
        <row r="7781">
          <cell r="G7781">
            <v>1.4226617899968301E-3</v>
          </cell>
          <cell r="K7781">
            <v>0.380859375</v>
          </cell>
          <cell r="L7781">
            <v>-1.572265625</v>
          </cell>
        </row>
        <row r="7782">
          <cell r="G7782">
            <v>-6.4439268557636598E-2</v>
          </cell>
          <cell r="K7782">
            <v>-1.328125</v>
          </cell>
          <cell r="L7782">
            <v>-1.572265625</v>
          </cell>
        </row>
        <row r="7783">
          <cell r="G7783">
            <v>1.4188887090704301E-3</v>
          </cell>
          <cell r="K7783">
            <v>-1.328125</v>
          </cell>
          <cell r="L7783">
            <v>-1.328125</v>
          </cell>
        </row>
        <row r="7784">
          <cell r="G7784">
            <v>0.133135123629394</v>
          </cell>
          <cell r="K7784">
            <v>0.625</v>
          </cell>
          <cell r="L7784">
            <v>1.357421875</v>
          </cell>
        </row>
        <row r="7785">
          <cell r="G7785">
            <v>0.133132653793405</v>
          </cell>
          <cell r="K7785">
            <v>0.625</v>
          </cell>
          <cell r="L7785">
            <v>-0.3515625</v>
          </cell>
        </row>
        <row r="7786">
          <cell r="G7786">
            <v>0.26484617016309098</v>
          </cell>
          <cell r="K7786">
            <v>-0.595703125</v>
          </cell>
          <cell r="L7786">
            <v>-3.037109375</v>
          </cell>
        </row>
        <row r="7787">
          <cell r="G7787">
            <v>0.264842392659215</v>
          </cell>
          <cell r="K7787">
            <v>3.06640625</v>
          </cell>
          <cell r="L7787">
            <v>-2.3046875</v>
          </cell>
        </row>
        <row r="7788">
          <cell r="G7788">
            <v>6.7266948496530796E-2</v>
          </cell>
          <cell r="K7788">
            <v>3.06640625</v>
          </cell>
          <cell r="L7788">
            <v>-2.3046875</v>
          </cell>
        </row>
        <row r="7789">
          <cell r="G7789">
            <v>6.7264237724182802E-2</v>
          </cell>
          <cell r="K7789">
            <v>0.869140625</v>
          </cell>
          <cell r="L7789">
            <v>-0.3515625</v>
          </cell>
        </row>
        <row r="7790">
          <cell r="G7790">
            <v>0.26483110407205102</v>
          </cell>
          <cell r="K7790">
            <v>3.310546875</v>
          </cell>
          <cell r="L7790">
            <v>-0.595703125</v>
          </cell>
        </row>
        <row r="7791">
          <cell r="G7791">
            <v>0.39653909156425798</v>
          </cell>
          <cell r="K7791">
            <v>5.01953125</v>
          </cell>
          <cell r="L7791">
            <v>0.625</v>
          </cell>
        </row>
        <row r="7792">
          <cell r="G7792">
            <v>0.39653459662747498</v>
          </cell>
          <cell r="K7792">
            <v>2.822265625</v>
          </cell>
          <cell r="L7792">
            <v>1.845703125</v>
          </cell>
        </row>
        <row r="7793">
          <cell r="G7793">
            <v>0.52823952404871299</v>
          </cell>
          <cell r="K7793">
            <v>2.333984375</v>
          </cell>
          <cell r="L7793">
            <v>0.625</v>
          </cell>
        </row>
        <row r="7794">
          <cell r="G7794">
            <v>0.65994281162330704</v>
          </cell>
          <cell r="K7794">
            <v>3.310546875</v>
          </cell>
          <cell r="L7794">
            <v>-1.083984375</v>
          </cell>
        </row>
        <row r="7795">
          <cell r="G7795">
            <v>0.52822822082006105</v>
          </cell>
          <cell r="K7795">
            <v>6.728515625</v>
          </cell>
          <cell r="L7795">
            <v>2.822265625</v>
          </cell>
        </row>
        <row r="7796">
          <cell r="G7796">
            <v>0.462369124515428</v>
          </cell>
          <cell r="K7796">
            <v>4.287109375</v>
          </cell>
          <cell r="L7796">
            <v>3.798828125</v>
          </cell>
        </row>
        <row r="7797">
          <cell r="G7797">
            <v>0.52821693711339301</v>
          </cell>
          <cell r="K7797">
            <v>2.333984375</v>
          </cell>
          <cell r="L7797">
            <v>0.625</v>
          </cell>
        </row>
        <row r="7798">
          <cell r="G7798">
            <v>0.59406403227845195</v>
          </cell>
          <cell r="K7798">
            <v>3.5546875</v>
          </cell>
          <cell r="L7798">
            <v>-1.328125</v>
          </cell>
        </row>
        <row r="7799">
          <cell r="G7799">
            <v>0.46235346300388003</v>
          </cell>
          <cell r="K7799">
            <v>2.333984375</v>
          </cell>
          <cell r="L7799">
            <v>-1.083984375</v>
          </cell>
        </row>
        <row r="7800">
          <cell r="G7800">
            <v>0.52819999203140799</v>
          </cell>
          <cell r="K7800">
            <v>0.380859375</v>
          </cell>
          <cell r="L7800">
            <v>-0.839843809604645</v>
          </cell>
        </row>
        <row r="7801">
          <cell r="G7801">
            <v>0.52819433065609001</v>
          </cell>
          <cell r="K7801">
            <v>2.578125</v>
          </cell>
          <cell r="L7801">
            <v>-0.839843809604645</v>
          </cell>
        </row>
        <row r="7802">
          <cell r="G7802">
            <v>0.52818868880275605</v>
          </cell>
          <cell r="K7802">
            <v>4.775390625</v>
          </cell>
          <cell r="L7802">
            <v>1.357421875</v>
          </cell>
        </row>
        <row r="7803">
          <cell r="G7803">
            <v>0.52818303718842996</v>
          </cell>
          <cell r="K7803">
            <v>5.263671875</v>
          </cell>
          <cell r="L7803">
            <v>3.5546875</v>
          </cell>
        </row>
        <row r="7804">
          <cell r="G7804">
            <v>0.396477997515785</v>
          </cell>
          <cell r="K7804">
            <v>3.5546875</v>
          </cell>
          <cell r="L7804">
            <v>3.5546875</v>
          </cell>
        </row>
        <row r="7805">
          <cell r="G7805">
            <v>0.52817173395977801</v>
          </cell>
          <cell r="K7805">
            <v>6.97265625</v>
          </cell>
          <cell r="L7805">
            <v>2.578125</v>
          </cell>
        </row>
        <row r="7806">
          <cell r="G7806">
            <v>0.46231722044085399</v>
          </cell>
          <cell r="K7806">
            <v>6.484375</v>
          </cell>
          <cell r="L7806">
            <v>3.06640625</v>
          </cell>
        </row>
        <row r="7807">
          <cell r="G7807">
            <v>0.46231215936654002</v>
          </cell>
          <cell r="K7807">
            <v>6.484375</v>
          </cell>
          <cell r="L7807">
            <v>2.333984375</v>
          </cell>
        </row>
        <row r="7808">
          <cell r="G7808">
            <v>0.52815478887779199</v>
          </cell>
          <cell r="K7808">
            <v>8.92578125</v>
          </cell>
          <cell r="L7808">
            <v>1.11328125</v>
          </cell>
        </row>
        <row r="7809">
          <cell r="G7809">
            <v>0.330607119693895</v>
          </cell>
          <cell r="K7809">
            <v>11.123046875</v>
          </cell>
          <cell r="L7809">
            <v>2.08984375</v>
          </cell>
        </row>
        <row r="7810">
          <cell r="G7810">
            <v>0.26475578825834001</v>
          </cell>
          <cell r="K7810">
            <v>12.34375</v>
          </cell>
          <cell r="L7810">
            <v>6.484375</v>
          </cell>
        </row>
        <row r="7811">
          <cell r="G7811">
            <v>0.264752025395952</v>
          </cell>
          <cell r="K7811">
            <v>14.296875</v>
          </cell>
          <cell r="L7811">
            <v>8.4375</v>
          </cell>
        </row>
        <row r="7812">
          <cell r="G7812">
            <v>0.26474825277257202</v>
          </cell>
          <cell r="K7812">
            <v>12.099609375</v>
          </cell>
          <cell r="L7812">
            <v>4.775390625</v>
          </cell>
        </row>
        <row r="7813">
          <cell r="G7813">
            <v>0.264744485029688</v>
          </cell>
          <cell r="K7813">
            <v>15.517578125</v>
          </cell>
          <cell r="L7813">
            <v>7.216796875</v>
          </cell>
        </row>
        <row r="7814">
          <cell r="G7814">
            <v>0.26474071240630798</v>
          </cell>
          <cell r="K7814">
            <v>16.73828125</v>
          </cell>
          <cell r="L7814">
            <v>8.193359375</v>
          </cell>
        </row>
        <row r="7815">
          <cell r="G7815">
            <v>0.13304780484592199</v>
          </cell>
          <cell r="K7815">
            <v>22.353515625</v>
          </cell>
          <cell r="L7815">
            <v>6.728515625</v>
          </cell>
        </row>
        <row r="7816">
          <cell r="G7816">
            <v>0.13304474988422199</v>
          </cell>
          <cell r="K7816">
            <v>21.865234375</v>
          </cell>
          <cell r="L7816">
            <v>8.193359375</v>
          </cell>
        </row>
        <row r="7817">
          <cell r="G7817">
            <v>6.7198688469214701E-2</v>
          </cell>
          <cell r="K7817">
            <v>23.818359375</v>
          </cell>
          <cell r="L7817">
            <v>8.681640625</v>
          </cell>
        </row>
        <row r="7818">
          <cell r="G7818">
            <v>1.35299076554308E-3</v>
          </cell>
          <cell r="K7818">
            <v>17.2265625</v>
          </cell>
          <cell r="L7818">
            <v>7.216796875</v>
          </cell>
        </row>
        <row r="7819">
          <cell r="G7819">
            <v>1.35110422507988E-3</v>
          </cell>
          <cell r="K7819">
            <v>13.076171875</v>
          </cell>
          <cell r="L7819">
            <v>4.775390625</v>
          </cell>
        </row>
        <row r="7820">
          <cell r="G7820">
            <v>6.7191617926945196E-2</v>
          </cell>
          <cell r="K7820">
            <v>12.099609375</v>
          </cell>
          <cell r="L7820">
            <v>14.296875</v>
          </cell>
        </row>
        <row r="7821">
          <cell r="G7821">
            <v>6.7189279101770097E-2</v>
          </cell>
          <cell r="K7821">
            <v>14.78515625</v>
          </cell>
          <cell r="L7821">
            <v>8.193359375</v>
          </cell>
        </row>
        <row r="7822">
          <cell r="G7822">
            <v>6.7186928799803702E-2</v>
          </cell>
          <cell r="K7822">
            <v>18.935546875</v>
          </cell>
          <cell r="L7822">
            <v>7.216796875</v>
          </cell>
        </row>
        <row r="7823">
          <cell r="G7823">
            <v>6.7184571977799798E-2</v>
          </cell>
          <cell r="K7823">
            <v>23.0859375</v>
          </cell>
          <cell r="L7823">
            <v>7.705078125</v>
          </cell>
        </row>
        <row r="7824">
          <cell r="G7824">
            <v>0.133022378567689</v>
          </cell>
          <cell r="K7824">
            <v>18.935546875</v>
          </cell>
          <cell r="L7824">
            <v>10.634765625</v>
          </cell>
        </row>
        <row r="7825">
          <cell r="G7825">
            <v>6.7179853377038107E-2</v>
          </cell>
          <cell r="K7825">
            <v>18.935546875</v>
          </cell>
          <cell r="L7825">
            <v>8.4375</v>
          </cell>
        </row>
        <row r="7826">
          <cell r="G7826">
            <v>0.13301696186535999</v>
          </cell>
          <cell r="K7826">
            <v>20.888671875</v>
          </cell>
          <cell r="L7826">
            <v>10.87890625</v>
          </cell>
        </row>
        <row r="7827">
          <cell r="G7827">
            <v>0.198852897013821</v>
          </cell>
          <cell r="K7827">
            <v>16.73828125</v>
          </cell>
          <cell r="L7827">
            <v>8.92578125</v>
          </cell>
        </row>
        <row r="7828">
          <cell r="G7828">
            <v>0.13301131414018</v>
          </cell>
          <cell r="K7828">
            <v>15.76171875</v>
          </cell>
          <cell r="L7828">
            <v>6.484375</v>
          </cell>
        </row>
        <row r="7829">
          <cell r="G7829">
            <v>0.13300848867617601</v>
          </cell>
          <cell r="K7829">
            <v>15.2734375</v>
          </cell>
          <cell r="L7829">
            <v>4.53125</v>
          </cell>
        </row>
        <row r="7830">
          <cell r="G7830">
            <v>0.26468046756413299</v>
          </cell>
          <cell r="K7830">
            <v>14.78515625</v>
          </cell>
          <cell r="L7830">
            <v>2.333984375</v>
          </cell>
        </row>
        <row r="7831">
          <cell r="G7831">
            <v>6.7165736885623203E-2</v>
          </cell>
          <cell r="K7831">
            <v>10.146484375</v>
          </cell>
          <cell r="L7831">
            <v>-0.107421897351742</v>
          </cell>
        </row>
        <row r="7832">
          <cell r="G7832">
            <v>6.71633897864823E-2</v>
          </cell>
          <cell r="K7832">
            <v>9.4140625</v>
          </cell>
          <cell r="L7832">
            <v>-0.107421897351742</v>
          </cell>
        </row>
        <row r="7833">
          <cell r="G7833">
            <v>6.7161028045853499E-2</v>
          </cell>
          <cell r="K7833">
            <v>6.484375</v>
          </cell>
          <cell r="L7833">
            <v>-0.3515625</v>
          </cell>
        </row>
        <row r="7834">
          <cell r="G7834">
            <v>0.132994367571168</v>
          </cell>
          <cell r="K7834">
            <v>2.578125</v>
          </cell>
          <cell r="L7834">
            <v>2.333984375</v>
          </cell>
        </row>
        <row r="7835">
          <cell r="G7835">
            <v>0.26466163373020901</v>
          </cell>
          <cell r="K7835">
            <v>2.578125</v>
          </cell>
          <cell r="L7835">
            <v>3.5546875</v>
          </cell>
        </row>
        <row r="7836">
          <cell r="G7836">
            <v>0.198823354380402</v>
          </cell>
          <cell r="K7836">
            <v>4.287109375</v>
          </cell>
          <cell r="L7836">
            <v>3.5546875</v>
          </cell>
        </row>
        <row r="7837">
          <cell r="G7837">
            <v>0.13298578289315399</v>
          </cell>
          <cell r="K7837">
            <v>5.263671875</v>
          </cell>
          <cell r="L7837">
            <v>1.845703125</v>
          </cell>
        </row>
        <row r="7838">
          <cell r="G7838">
            <v>0.26465034514304497</v>
          </cell>
          <cell r="K7838">
            <v>3.5546875</v>
          </cell>
          <cell r="L7838">
            <v>1.6015625</v>
          </cell>
        </row>
        <row r="7839">
          <cell r="G7839">
            <v>0.13298024497913299</v>
          </cell>
          <cell r="K7839">
            <v>3.5546875</v>
          </cell>
          <cell r="L7839">
            <v>2.08984375</v>
          </cell>
        </row>
        <row r="7840">
          <cell r="G7840">
            <v>0.13297718513693699</v>
          </cell>
          <cell r="K7840">
            <v>6.484375</v>
          </cell>
          <cell r="L7840">
            <v>2.333984375</v>
          </cell>
        </row>
        <row r="7841">
          <cell r="G7841">
            <v>0.132974595576282</v>
          </cell>
          <cell r="K7841">
            <v>6.728515625</v>
          </cell>
          <cell r="L7841">
            <v>2.578125</v>
          </cell>
        </row>
        <row r="7842">
          <cell r="G7842">
            <v>0.264635269291013</v>
          </cell>
          <cell r="K7842">
            <v>3.310546875</v>
          </cell>
          <cell r="L7842">
            <v>3.310546875</v>
          </cell>
        </row>
        <row r="7843">
          <cell r="G7843">
            <v>0.13296896413213</v>
          </cell>
          <cell r="K7843">
            <v>3.5546875</v>
          </cell>
          <cell r="L7843">
            <v>3.06640625</v>
          </cell>
        </row>
        <row r="7844">
          <cell r="G7844">
            <v>0.13296613214809</v>
          </cell>
          <cell r="K7844">
            <v>5.01953125</v>
          </cell>
          <cell r="L7844">
            <v>1.357421875</v>
          </cell>
        </row>
        <row r="7845">
          <cell r="G7845">
            <v>1.3021589511844E-3</v>
          </cell>
          <cell r="K7845">
            <v>1.845703125</v>
          </cell>
          <cell r="L7845">
            <v>-0.839843809604645</v>
          </cell>
        </row>
        <row r="7846">
          <cell r="G7846">
            <v>1.30027244885008E-3</v>
          </cell>
          <cell r="K7846">
            <v>0.869140625</v>
          </cell>
          <cell r="L7846">
            <v>-1.083984375</v>
          </cell>
        </row>
        <row r="7847">
          <cell r="G7847">
            <v>1.298385870258E-3</v>
          </cell>
          <cell r="K7847">
            <v>-0.3515625</v>
          </cell>
          <cell r="L7847">
            <v>43.10546875</v>
          </cell>
        </row>
        <row r="7848">
          <cell r="G7848">
            <v>6.7125724520753896E-2</v>
          </cell>
          <cell r="K7848">
            <v>1.6015625</v>
          </cell>
          <cell r="L7848">
            <v>3.06640625</v>
          </cell>
        </row>
        <row r="7849">
          <cell r="G7849">
            <v>1.2946127893316E-3</v>
          </cell>
          <cell r="K7849">
            <v>2.822265625</v>
          </cell>
          <cell r="L7849">
            <v>-0.595703125</v>
          </cell>
        </row>
        <row r="7850">
          <cell r="G7850">
            <v>1.2927328070348599E-3</v>
          </cell>
          <cell r="K7850">
            <v>1.357421875</v>
          </cell>
          <cell r="L7850">
            <v>-0.3515625</v>
          </cell>
        </row>
        <row r="7851">
          <cell r="G7851">
            <v>1.2908659410710099E-3</v>
          </cell>
          <cell r="K7851">
            <v>2.08984375</v>
          </cell>
          <cell r="L7851">
            <v>0.869140625</v>
          </cell>
        </row>
        <row r="7852">
          <cell r="G7852">
            <v>1.2889793624789299E-3</v>
          </cell>
          <cell r="K7852">
            <v>1.845703125</v>
          </cell>
          <cell r="L7852">
            <v>1.11328125</v>
          </cell>
        </row>
        <row r="7853">
          <cell r="G7853">
            <v>1.2870928601446099E-3</v>
          </cell>
          <cell r="K7853">
            <v>2.08984375</v>
          </cell>
          <cell r="L7853">
            <v>0.625</v>
          </cell>
        </row>
        <row r="7854">
          <cell r="G7854">
            <v>0.19876404766106001</v>
          </cell>
          <cell r="K7854">
            <v>2.333984375</v>
          </cell>
          <cell r="L7854">
            <v>1.357421875</v>
          </cell>
        </row>
        <row r="7855">
          <cell r="G7855">
            <v>0.13293505642887599</v>
          </cell>
          <cell r="K7855">
            <v>3.310546875</v>
          </cell>
          <cell r="L7855">
            <v>1.6015625</v>
          </cell>
        </row>
        <row r="7856">
          <cell r="G7856">
            <v>1.2814332006261301E-3</v>
          </cell>
          <cell r="K7856">
            <v>1.845703125</v>
          </cell>
          <cell r="L7856">
            <v>0.13671875</v>
          </cell>
        </row>
        <row r="7857">
          <cell r="G7857">
            <v>0.19875415047279199</v>
          </cell>
          <cell r="K7857">
            <v>2.08984375</v>
          </cell>
          <cell r="L7857">
            <v>-0.107421897351742</v>
          </cell>
        </row>
        <row r="7858">
          <cell r="G7858">
            <v>0.198750859569616</v>
          </cell>
          <cell r="K7858">
            <v>2.578125</v>
          </cell>
          <cell r="L7858">
            <v>0.625</v>
          </cell>
        </row>
        <row r="7859">
          <cell r="G7859">
            <v>1.2757997928378999E-3</v>
          </cell>
          <cell r="K7859">
            <v>0.380859375</v>
          </cell>
          <cell r="L7859">
            <v>-1.083984375</v>
          </cell>
        </row>
        <row r="7860">
          <cell r="G7860">
            <v>0.26456749384356598</v>
          </cell>
          <cell r="K7860">
            <v>0.625</v>
          </cell>
          <cell r="L7860">
            <v>-0.595703125</v>
          </cell>
        </row>
        <row r="7861">
          <cell r="G7861">
            <v>0.26456371633969</v>
          </cell>
          <cell r="K7861">
            <v>2.333984375</v>
          </cell>
          <cell r="L7861">
            <v>0.625</v>
          </cell>
        </row>
        <row r="7862">
          <cell r="G7862">
            <v>0.26455995347730199</v>
          </cell>
          <cell r="K7862">
            <v>1.845703125</v>
          </cell>
          <cell r="L7862">
            <v>-1.572265625</v>
          </cell>
        </row>
        <row r="7863">
          <cell r="G7863">
            <v>0.26455619061491398</v>
          </cell>
          <cell r="K7863">
            <v>-0.595703125</v>
          </cell>
          <cell r="L7863">
            <v>-1.328125</v>
          </cell>
        </row>
        <row r="7864">
          <cell r="G7864">
            <v>0.19873108467693501</v>
          </cell>
          <cell r="K7864">
            <v>-0.595703125</v>
          </cell>
          <cell r="L7864">
            <v>1.11328125</v>
          </cell>
        </row>
        <row r="7865">
          <cell r="G7865">
            <v>0.26454866977063402</v>
          </cell>
          <cell r="K7865">
            <v>-0.839843809604645</v>
          </cell>
          <cell r="L7865">
            <v>0.13671875</v>
          </cell>
        </row>
        <row r="7866">
          <cell r="G7866">
            <v>0.26454489714725399</v>
          </cell>
          <cell r="K7866">
            <v>-1.81640625</v>
          </cell>
          <cell r="L7866">
            <v>-1.81640625</v>
          </cell>
        </row>
        <row r="7867">
          <cell r="G7867">
            <v>0.132901166684322</v>
          </cell>
          <cell r="K7867">
            <v>0.869140625</v>
          </cell>
          <cell r="L7867">
            <v>-1.083984375</v>
          </cell>
        </row>
        <row r="7868">
          <cell r="G7868">
            <v>0.26453735678099</v>
          </cell>
          <cell r="K7868">
            <v>0.380859375</v>
          </cell>
          <cell r="L7868">
            <v>0.13671875</v>
          </cell>
        </row>
        <row r="7869">
          <cell r="G7869">
            <v>0.198714492534878</v>
          </cell>
          <cell r="K7869">
            <v>6.97265625</v>
          </cell>
          <cell r="L7869">
            <v>4.04296875</v>
          </cell>
        </row>
        <row r="7870">
          <cell r="G7870">
            <v>0.26452983593671098</v>
          </cell>
          <cell r="K7870">
            <v>5.263671875</v>
          </cell>
          <cell r="L7870">
            <v>2.578125</v>
          </cell>
        </row>
        <row r="7871">
          <cell r="G7871">
            <v>0.26452606819382701</v>
          </cell>
          <cell r="K7871">
            <v>2.08984375</v>
          </cell>
          <cell r="L7871">
            <v>-0.107421897351742</v>
          </cell>
        </row>
        <row r="7872">
          <cell r="G7872">
            <v>0.26452229068995098</v>
          </cell>
          <cell r="K7872">
            <v>2.08984375</v>
          </cell>
          <cell r="L7872">
            <v>1.6015625</v>
          </cell>
        </row>
        <row r="7873">
          <cell r="G7873">
            <v>0.26451852782756302</v>
          </cell>
          <cell r="K7873">
            <v>2.08984375</v>
          </cell>
          <cell r="L7873">
            <v>4.04296875</v>
          </cell>
        </row>
        <row r="7874">
          <cell r="G7874">
            <v>6.7064534997578598E-2</v>
          </cell>
          <cell r="K7874">
            <v>4.775390625</v>
          </cell>
          <cell r="L7874">
            <v>2.822265625</v>
          </cell>
        </row>
        <row r="7875">
          <cell r="G7875">
            <v>6.7062178156510194E-2</v>
          </cell>
          <cell r="K7875">
            <v>3.5546875</v>
          </cell>
          <cell r="L7875">
            <v>1.357421875</v>
          </cell>
        </row>
        <row r="7876">
          <cell r="G7876">
            <v>0.26450724412089499</v>
          </cell>
          <cell r="K7876">
            <v>1.357421875</v>
          </cell>
          <cell r="L7876">
            <v>1.357421875</v>
          </cell>
        </row>
        <row r="7877">
          <cell r="G7877">
            <v>0.13287279201459401</v>
          </cell>
          <cell r="K7877">
            <v>3.310546875</v>
          </cell>
          <cell r="L7877">
            <v>2.578125</v>
          </cell>
        </row>
        <row r="7878">
          <cell r="G7878">
            <v>0.13286985340315499</v>
          </cell>
          <cell r="K7878">
            <v>4.287109375</v>
          </cell>
          <cell r="L7878">
            <v>5.263671875</v>
          </cell>
        </row>
        <row r="7879">
          <cell r="G7879">
            <v>0.26449593113125103</v>
          </cell>
          <cell r="K7879">
            <v>2.333984375</v>
          </cell>
          <cell r="L7879">
            <v>4.04296875</v>
          </cell>
        </row>
        <row r="7880">
          <cell r="G7880">
            <v>0.132864207317516</v>
          </cell>
          <cell r="K7880">
            <v>5.263671875</v>
          </cell>
          <cell r="L7880">
            <v>2.333984375</v>
          </cell>
        </row>
        <row r="7881">
          <cell r="G7881">
            <v>0.13286162753691699</v>
          </cell>
          <cell r="K7881">
            <v>4.53125</v>
          </cell>
          <cell r="L7881">
            <v>2.333984375</v>
          </cell>
        </row>
        <row r="7882">
          <cell r="G7882">
            <v>6.7045699905402004E-2</v>
          </cell>
          <cell r="K7882">
            <v>3.5546875</v>
          </cell>
          <cell r="L7882">
            <v>2.578125</v>
          </cell>
        </row>
        <row r="7883">
          <cell r="G7883">
            <v>1.23060140533189E-3</v>
          </cell>
          <cell r="K7883">
            <v>5.751953125</v>
          </cell>
          <cell r="L7883">
            <v>2.578125</v>
          </cell>
        </row>
        <row r="7884">
          <cell r="G7884">
            <v>6.7040991103761202E-2</v>
          </cell>
          <cell r="K7884">
            <v>4.775390625</v>
          </cell>
          <cell r="L7884">
            <v>1.357421875</v>
          </cell>
        </row>
        <row r="7885">
          <cell r="G7885">
            <v>0.13285031897022301</v>
          </cell>
          <cell r="K7885">
            <v>6.97265625</v>
          </cell>
          <cell r="L7885">
            <v>-0.595703125</v>
          </cell>
        </row>
        <row r="7886">
          <cell r="G7886">
            <v>1.22494178394229E-3</v>
          </cell>
          <cell r="K7886">
            <v>5.99609375</v>
          </cell>
          <cell r="L7886">
            <v>1.357421875</v>
          </cell>
        </row>
        <row r="7887">
          <cell r="G7887">
            <v>6.7033938558320502E-2</v>
          </cell>
          <cell r="K7887">
            <v>6.484375</v>
          </cell>
          <cell r="L7887">
            <v>2.333984375</v>
          </cell>
        </row>
        <row r="7888">
          <cell r="G7888">
            <v>0.13284185552296701</v>
          </cell>
          <cell r="K7888">
            <v>5.99609375</v>
          </cell>
          <cell r="L7888">
            <v>4.53125</v>
          </cell>
        </row>
        <row r="7889">
          <cell r="G7889">
            <v>0.132839028381293</v>
          </cell>
          <cell r="K7889">
            <v>5.99609375</v>
          </cell>
          <cell r="L7889">
            <v>4.287109375</v>
          </cell>
        </row>
        <row r="7890">
          <cell r="G7890">
            <v>6.7026869712785805E-2</v>
          </cell>
          <cell r="K7890">
            <v>3.5546875</v>
          </cell>
          <cell r="L7890">
            <v>3.5546875</v>
          </cell>
        </row>
        <row r="7891">
          <cell r="G7891">
            <v>0.19864188139289499</v>
          </cell>
          <cell r="K7891">
            <v>3.06640625</v>
          </cell>
          <cell r="L7891">
            <v>5.751953125</v>
          </cell>
        </row>
        <row r="7892">
          <cell r="G7892">
            <v>0.13283055183676801</v>
          </cell>
          <cell r="K7892">
            <v>3.798828125</v>
          </cell>
          <cell r="L7892">
            <v>4.04296875</v>
          </cell>
        </row>
        <row r="7893">
          <cell r="G7893">
            <v>1.2117621952368199E-3</v>
          </cell>
          <cell r="K7893">
            <v>2.333984375</v>
          </cell>
          <cell r="L7893">
            <v>2.333984375</v>
          </cell>
        </row>
        <row r="7894">
          <cell r="G7894">
            <v>1.2098822129400701E-3</v>
          </cell>
          <cell r="K7894">
            <v>1.11328125</v>
          </cell>
          <cell r="L7894">
            <v>4.04296875</v>
          </cell>
        </row>
        <row r="7895">
          <cell r="G7895">
            <v>1.20801530884735E-3</v>
          </cell>
          <cell r="K7895">
            <v>2.822265625</v>
          </cell>
          <cell r="L7895">
            <v>3.798828125</v>
          </cell>
        </row>
        <row r="7896">
          <cell r="G7896">
            <v>1.20612876838415E-3</v>
          </cell>
          <cell r="K7896">
            <v>5.01953125</v>
          </cell>
          <cell r="L7896">
            <v>76.30859375</v>
          </cell>
        </row>
        <row r="7897">
          <cell r="G7897">
            <v>1.20424222792095E-3</v>
          </cell>
          <cell r="K7897">
            <v>5.01953125</v>
          </cell>
          <cell r="L7897">
            <v>149.306640625</v>
          </cell>
        </row>
        <row r="7898">
          <cell r="G7898">
            <v>1.20235568745775E-3</v>
          </cell>
          <cell r="K7898">
            <v>3.310546875</v>
          </cell>
          <cell r="L7898">
            <v>-3.28125</v>
          </cell>
        </row>
        <row r="7899">
          <cell r="G7899">
            <v>1.20046914699455E-3</v>
          </cell>
          <cell r="K7899">
            <v>0.869140625</v>
          </cell>
          <cell r="L7899">
            <v>-0.839843809604645</v>
          </cell>
        </row>
        <row r="7900">
          <cell r="G7900">
            <v>1.19858260653135E-3</v>
          </cell>
          <cell r="K7900">
            <v>1.357421875</v>
          </cell>
          <cell r="L7900">
            <v>1.357421875</v>
          </cell>
        </row>
        <row r="7901">
          <cell r="G7901">
            <v>1.19669606606815E-3</v>
          </cell>
          <cell r="K7901">
            <v>2.578125</v>
          </cell>
          <cell r="L7901">
            <v>1.845703125</v>
          </cell>
        </row>
        <row r="7902">
          <cell r="G7902">
            <v>1.1948291810398701E-3</v>
          </cell>
          <cell r="K7902">
            <v>1.845703125</v>
          </cell>
          <cell r="L7902">
            <v>0.380859375</v>
          </cell>
        </row>
        <row r="7903">
          <cell r="G7903">
            <v>-0.13041310749572099</v>
          </cell>
          <cell r="K7903">
            <v>0.869140625</v>
          </cell>
          <cell r="L7903">
            <v>1.11328125</v>
          </cell>
        </row>
        <row r="7904">
          <cell r="G7904">
            <v>-6.4611435106596199E-2</v>
          </cell>
          <cell r="K7904">
            <v>1.6015625</v>
          </cell>
          <cell r="L7904">
            <v>0.13671875</v>
          </cell>
        </row>
        <row r="7905">
          <cell r="G7905">
            <v>-6.4612967925488707E-2</v>
          </cell>
          <cell r="K7905">
            <v>1.11328125</v>
          </cell>
          <cell r="L7905">
            <v>-1.572265625</v>
          </cell>
        </row>
        <row r="7906">
          <cell r="G7906">
            <v>1.1872895582890799E-3</v>
          </cell>
          <cell r="K7906">
            <v>2.578125</v>
          </cell>
          <cell r="L7906">
            <v>-0.107421897351742</v>
          </cell>
        </row>
        <row r="7907">
          <cell r="G7907">
            <v>1.1854030178258799E-3</v>
          </cell>
          <cell r="K7907">
            <v>2.08984375</v>
          </cell>
          <cell r="L7907">
            <v>2.08984375</v>
          </cell>
        </row>
        <row r="7908">
          <cell r="G7908">
            <v>1.1835164773626799E-3</v>
          </cell>
          <cell r="K7908">
            <v>-0.107421897351742</v>
          </cell>
          <cell r="L7908">
            <v>0.625</v>
          </cell>
        </row>
        <row r="7909">
          <cell r="G7909">
            <v>1.18164303416795E-3</v>
          </cell>
          <cell r="K7909">
            <v>-1.328125</v>
          </cell>
          <cell r="L7909">
            <v>-1.81640625</v>
          </cell>
        </row>
        <row r="7910">
          <cell r="G7910">
            <v>-0.13041947334012799</v>
          </cell>
          <cell r="K7910">
            <v>-1.81640625</v>
          </cell>
          <cell r="L7910">
            <v>0.13671875</v>
          </cell>
        </row>
        <row r="7911">
          <cell r="G7911">
            <v>-0.196220315053589</v>
          </cell>
          <cell r="K7911">
            <v>1.357421875</v>
          </cell>
          <cell r="L7911">
            <v>2.822265625</v>
          </cell>
        </row>
        <row r="7912">
          <cell r="G7912">
            <v>-6.4622852607485598E-2</v>
          </cell>
          <cell r="K7912">
            <v>3.798828125</v>
          </cell>
          <cell r="L7912">
            <v>1.6015625</v>
          </cell>
        </row>
        <row r="7913">
          <cell r="G7913">
            <v>1.17410996958361E-3</v>
          </cell>
          <cell r="K7913">
            <v>2.333984375</v>
          </cell>
          <cell r="L7913">
            <v>0.380859375</v>
          </cell>
        </row>
        <row r="7914">
          <cell r="G7914">
            <v>1.17222342912041E-3</v>
          </cell>
          <cell r="K7914">
            <v>2.08984375</v>
          </cell>
          <cell r="L7914">
            <v>-2.548828125</v>
          </cell>
        </row>
        <row r="7915">
          <cell r="G7915">
            <v>1.17033688865721E-3</v>
          </cell>
          <cell r="K7915">
            <v>1.6015625</v>
          </cell>
          <cell r="L7915">
            <v>-2.3046875</v>
          </cell>
        </row>
        <row r="7916">
          <cell r="G7916">
            <v>6.6965909687307396E-2</v>
          </cell>
          <cell r="K7916">
            <v>0.13671875</v>
          </cell>
          <cell r="L7916">
            <v>-0.107421897351742</v>
          </cell>
        </row>
        <row r="7917">
          <cell r="G7917">
            <v>-0.19622290249809199</v>
          </cell>
          <cell r="K7917">
            <v>0.13671875</v>
          </cell>
          <cell r="L7917">
            <v>-1.572265625</v>
          </cell>
        </row>
        <row r="7918">
          <cell r="G7918">
            <v>-6.4631322403199506E-2</v>
          </cell>
          <cell r="K7918">
            <v>0.625</v>
          </cell>
          <cell r="L7918">
            <v>-2.3046875</v>
          </cell>
        </row>
        <row r="7919">
          <cell r="G7919">
            <v>1.1628169213413399E-3</v>
          </cell>
          <cell r="K7919">
            <v>-0.595703125</v>
          </cell>
          <cell r="L7919">
            <v>-1.083984375</v>
          </cell>
        </row>
        <row r="7920">
          <cell r="G7920">
            <v>1.1609303808781399E-3</v>
          </cell>
          <cell r="K7920">
            <v>-0.3515625</v>
          </cell>
          <cell r="L7920">
            <v>1.845703125</v>
          </cell>
        </row>
        <row r="7921">
          <cell r="G7921">
            <v>1.1590438404149399E-3</v>
          </cell>
          <cell r="K7921">
            <v>0.869140625</v>
          </cell>
          <cell r="L7921">
            <v>0.625</v>
          </cell>
        </row>
        <row r="7922">
          <cell r="G7922">
            <v>1.1571572999517399E-3</v>
          </cell>
          <cell r="K7922">
            <v>0.625</v>
          </cell>
          <cell r="L7922">
            <v>-2.3046875</v>
          </cell>
        </row>
        <row r="7923">
          <cell r="G7923">
            <v>1.1552707594885399E-3</v>
          </cell>
          <cell r="K7923">
            <v>-0.3515625</v>
          </cell>
          <cell r="L7923">
            <v>-4.2578125</v>
          </cell>
        </row>
        <row r="7924">
          <cell r="G7924">
            <v>1.15340385539582E-3</v>
          </cell>
          <cell r="K7924">
            <v>-2.060546875</v>
          </cell>
          <cell r="L7924">
            <v>-2.79296875</v>
          </cell>
        </row>
        <row r="7925">
          <cell r="G7925">
            <v>0.26432270768801303</v>
          </cell>
          <cell r="K7925">
            <v>-0.839843809604645</v>
          </cell>
          <cell r="L7925">
            <v>-0.3515625</v>
          </cell>
        </row>
        <row r="7926">
          <cell r="G7926">
            <v>0.19852666392150201</v>
          </cell>
          <cell r="K7926">
            <v>1.6015625</v>
          </cell>
          <cell r="L7926">
            <v>-0.595703125</v>
          </cell>
        </row>
        <row r="7927">
          <cell r="G7927">
            <v>0.26431516244125303</v>
          </cell>
          <cell r="K7927">
            <v>1.357421875</v>
          </cell>
          <cell r="L7927">
            <v>-0.3515625</v>
          </cell>
        </row>
        <row r="7928">
          <cell r="G7928">
            <v>0.26431140445936102</v>
          </cell>
          <cell r="K7928">
            <v>1.11328125</v>
          </cell>
          <cell r="L7928">
            <v>-0.595703125</v>
          </cell>
        </row>
        <row r="7929">
          <cell r="G7929">
            <v>0.26430764159697301</v>
          </cell>
          <cell r="K7929">
            <v>4.287109375</v>
          </cell>
          <cell r="L7929">
            <v>-0.107421897351742</v>
          </cell>
        </row>
        <row r="7930">
          <cell r="G7930">
            <v>0.19851349367437099</v>
          </cell>
          <cell r="K7930">
            <v>47.5</v>
          </cell>
          <cell r="L7930">
            <v>2.08984375</v>
          </cell>
        </row>
        <row r="7931">
          <cell r="G7931">
            <v>0.26430009635021401</v>
          </cell>
          <cell r="K7931">
            <v>4.287109375</v>
          </cell>
          <cell r="L7931">
            <v>2.578125</v>
          </cell>
        </row>
        <row r="7932">
          <cell r="G7932">
            <v>0.33008600473737598</v>
          </cell>
          <cell r="K7932">
            <v>2.578125</v>
          </cell>
          <cell r="L7932">
            <v>2.578125</v>
          </cell>
        </row>
        <row r="7933">
          <cell r="G7933">
            <v>0.33008176846687998</v>
          </cell>
          <cell r="K7933">
            <v>-0.595703125</v>
          </cell>
          <cell r="L7933">
            <v>2.822265625</v>
          </cell>
        </row>
        <row r="7934">
          <cell r="G7934">
            <v>0.33007754683787099</v>
          </cell>
          <cell r="K7934">
            <v>-1.572265625</v>
          </cell>
          <cell r="L7934">
            <v>0.380859375</v>
          </cell>
        </row>
        <row r="7935">
          <cell r="G7935">
            <v>0.33007331056737499</v>
          </cell>
          <cell r="K7935">
            <v>1.845703125</v>
          </cell>
          <cell r="L7935">
            <v>2.08984375</v>
          </cell>
        </row>
        <row r="7936">
          <cell r="G7936">
            <v>0.1984936041091</v>
          </cell>
          <cell r="K7936">
            <v>4.775390625</v>
          </cell>
          <cell r="L7936">
            <v>2.578125</v>
          </cell>
        </row>
        <row r="7937">
          <cell r="G7937">
            <v>0.33006482826539002</v>
          </cell>
          <cell r="K7937">
            <v>12.099609375</v>
          </cell>
          <cell r="L7937">
            <v>2.333984375</v>
          </cell>
        </row>
        <row r="7938">
          <cell r="G7938">
            <v>0.26427374167201001</v>
          </cell>
          <cell r="K7938">
            <v>7.94921875</v>
          </cell>
          <cell r="L7938">
            <v>3.798828125</v>
          </cell>
        </row>
        <row r="7939">
          <cell r="G7939">
            <v>0.198483834671627</v>
          </cell>
          <cell r="K7939">
            <v>5.01953125</v>
          </cell>
          <cell r="L7939">
            <v>4.287109375</v>
          </cell>
        </row>
        <row r="7940">
          <cell r="G7940">
            <v>0.26426621594723398</v>
          </cell>
          <cell r="K7940">
            <v>12.34375</v>
          </cell>
          <cell r="L7940">
            <v>2.578125</v>
          </cell>
        </row>
        <row r="7941">
          <cell r="G7941">
            <v>0.19847712343680801</v>
          </cell>
          <cell r="K7941">
            <v>9.658203125</v>
          </cell>
          <cell r="L7941">
            <v>2.08984375</v>
          </cell>
        </row>
        <row r="7942">
          <cell r="G7942">
            <v>0.26425867070047399</v>
          </cell>
          <cell r="K7942">
            <v>6.97265625</v>
          </cell>
          <cell r="L7942">
            <v>2.333984375</v>
          </cell>
        </row>
        <row r="7943">
          <cell r="G7943">
            <v>0.26425491759907799</v>
          </cell>
          <cell r="K7943">
            <v>7.4609375</v>
          </cell>
          <cell r="L7943">
            <v>1.6015625</v>
          </cell>
        </row>
        <row r="7944">
          <cell r="G7944">
            <v>0.33003505724001198</v>
          </cell>
          <cell r="K7944">
            <v>29.677734375</v>
          </cell>
          <cell r="L7944">
            <v>3.5546875</v>
          </cell>
        </row>
        <row r="7945">
          <cell r="G7945">
            <v>0.395814372077127</v>
          </cell>
          <cell r="K7945">
            <v>15.76171875</v>
          </cell>
          <cell r="L7945">
            <v>3.06640625</v>
          </cell>
        </row>
        <row r="7946">
          <cell r="G7946">
            <v>0.264243624131418</v>
          </cell>
          <cell r="K7946">
            <v>12.34375</v>
          </cell>
          <cell r="L7946">
            <v>1.6015625</v>
          </cell>
        </row>
        <row r="7947">
          <cell r="G7947">
            <v>0.33002246556042503</v>
          </cell>
          <cell r="K7947">
            <v>11.123046875</v>
          </cell>
          <cell r="L7947">
            <v>2.578125</v>
          </cell>
        </row>
        <row r="7948">
          <cell r="G7948">
            <v>0.33001821952893701</v>
          </cell>
          <cell r="K7948">
            <v>6.240234375</v>
          </cell>
          <cell r="L7948">
            <v>1.845703125</v>
          </cell>
        </row>
        <row r="7949">
          <cell r="G7949">
            <v>0.395795303979397</v>
          </cell>
          <cell r="K7949">
            <v>15.517578125</v>
          </cell>
          <cell r="L7949">
            <v>0.869140625</v>
          </cell>
        </row>
        <row r="7950">
          <cell r="G7950">
            <v>0.33000975674893601</v>
          </cell>
          <cell r="K7950">
            <v>14.296875</v>
          </cell>
          <cell r="L7950">
            <v>1.845703125</v>
          </cell>
        </row>
        <row r="7951">
          <cell r="G7951">
            <v>0.39578589438317902</v>
          </cell>
          <cell r="K7951">
            <v>26.259765625</v>
          </cell>
          <cell r="L7951">
            <v>4.04296875</v>
          </cell>
        </row>
        <row r="7952">
          <cell r="G7952">
            <v>0.19844099888264899</v>
          </cell>
          <cell r="K7952">
            <v>6.484375</v>
          </cell>
          <cell r="L7952">
            <v>2.578125</v>
          </cell>
        </row>
        <row r="7953">
          <cell r="G7953">
            <v>0.26421724505073502</v>
          </cell>
          <cell r="K7953">
            <v>35.537109375</v>
          </cell>
          <cell r="L7953">
            <v>11.123046875</v>
          </cell>
        </row>
        <row r="7954">
          <cell r="G7954">
            <v>0.32999280678645398</v>
          </cell>
          <cell r="K7954">
            <v>14.052734375</v>
          </cell>
          <cell r="L7954">
            <v>5.99609375</v>
          </cell>
        </row>
        <row r="7955">
          <cell r="G7955">
            <v>0.264209724206455</v>
          </cell>
          <cell r="K7955">
            <v>12.099609375</v>
          </cell>
          <cell r="L7955">
            <v>2.08984375</v>
          </cell>
        </row>
        <row r="7956">
          <cell r="G7956">
            <v>0.26420596134406699</v>
          </cell>
          <cell r="K7956">
            <v>10.146484375</v>
          </cell>
          <cell r="L7956">
            <v>4.53125</v>
          </cell>
        </row>
        <row r="7957">
          <cell r="G7957">
            <v>0.26420219848167897</v>
          </cell>
          <cell r="K7957">
            <v>10.146484375</v>
          </cell>
          <cell r="L7957">
            <v>4.04296875</v>
          </cell>
        </row>
        <row r="7958">
          <cell r="G7958">
            <v>0.26419842097780299</v>
          </cell>
          <cell r="K7958">
            <v>11.123046875</v>
          </cell>
          <cell r="L7958">
            <v>2.333984375</v>
          </cell>
        </row>
        <row r="7959">
          <cell r="G7959">
            <v>0.26419465323491897</v>
          </cell>
          <cell r="K7959">
            <v>13.3203125</v>
          </cell>
          <cell r="L7959">
            <v>3.798828125</v>
          </cell>
        </row>
        <row r="7960">
          <cell r="G7960">
            <v>0.198414635644513</v>
          </cell>
          <cell r="K7960">
            <v>11.85546875</v>
          </cell>
          <cell r="L7960">
            <v>4.04296875</v>
          </cell>
        </row>
        <row r="7961">
          <cell r="G7961">
            <v>0.198411339879905</v>
          </cell>
          <cell r="K7961">
            <v>8.4375</v>
          </cell>
          <cell r="L7961">
            <v>5.751953125</v>
          </cell>
        </row>
        <row r="7962">
          <cell r="G7962">
            <v>0.26418336464775499</v>
          </cell>
          <cell r="K7962">
            <v>6.728515625</v>
          </cell>
          <cell r="L7962">
            <v>4.775390625</v>
          </cell>
        </row>
        <row r="7963">
          <cell r="G7963">
            <v>0.26417959202437502</v>
          </cell>
          <cell r="K7963">
            <v>4.53125</v>
          </cell>
          <cell r="L7963">
            <v>1.6015625</v>
          </cell>
        </row>
        <row r="7964">
          <cell r="G7964">
            <v>0.26417581940099499</v>
          </cell>
          <cell r="K7964">
            <v>5.01953125</v>
          </cell>
          <cell r="L7964">
            <v>1.357421875</v>
          </cell>
        </row>
        <row r="7965">
          <cell r="G7965">
            <v>0.132624015843882</v>
          </cell>
          <cell r="K7965">
            <v>3.798828125</v>
          </cell>
          <cell r="L7965">
            <v>5.01953125</v>
          </cell>
        </row>
        <row r="7966">
          <cell r="G7966">
            <v>0.19839485754900699</v>
          </cell>
          <cell r="K7966">
            <v>2.822265625</v>
          </cell>
          <cell r="L7966">
            <v>4.287109375</v>
          </cell>
        </row>
        <row r="7967">
          <cell r="G7967">
            <v>0.26416453569432702</v>
          </cell>
          <cell r="K7967">
            <v>3.310546875</v>
          </cell>
          <cell r="L7967">
            <v>2.333984375</v>
          </cell>
        </row>
        <row r="7968">
          <cell r="G7968">
            <v>0.13261590148553801</v>
          </cell>
          <cell r="K7968">
            <v>15.517578125</v>
          </cell>
          <cell r="L7968">
            <v>2.822265625</v>
          </cell>
        </row>
        <row r="7969">
          <cell r="G7969">
            <v>0.13261294821354699</v>
          </cell>
          <cell r="K7969">
            <v>16.494140625</v>
          </cell>
          <cell r="L7969">
            <v>4.04296875</v>
          </cell>
        </row>
        <row r="7970">
          <cell r="G7970">
            <v>0.26415322758517901</v>
          </cell>
          <cell r="K7970">
            <v>17.2265625</v>
          </cell>
          <cell r="L7970">
            <v>3.798828125</v>
          </cell>
        </row>
        <row r="7971">
          <cell r="G7971">
            <v>0.19837827516794199</v>
          </cell>
          <cell r="K7971">
            <v>16.73828125</v>
          </cell>
          <cell r="L7971">
            <v>5.5078125</v>
          </cell>
        </row>
        <row r="7972">
          <cell r="G7972">
            <v>0.13260459289977899</v>
          </cell>
          <cell r="K7972">
            <v>14.052734375</v>
          </cell>
          <cell r="L7972">
            <v>4.53125</v>
          </cell>
        </row>
        <row r="7973">
          <cell r="G7973">
            <v>0.19837179663364601</v>
          </cell>
          <cell r="K7973">
            <v>16.982421875</v>
          </cell>
          <cell r="L7973">
            <v>7.4609375</v>
          </cell>
        </row>
        <row r="7974">
          <cell r="G7974">
            <v>6.6829150202406595E-2</v>
          </cell>
          <cell r="K7974">
            <v>11.85546875</v>
          </cell>
          <cell r="L7974">
            <v>5.5078125</v>
          </cell>
        </row>
        <row r="7975">
          <cell r="G7975">
            <v>6.6826562319421898E-2</v>
          </cell>
          <cell r="K7975">
            <v>13.80859375</v>
          </cell>
          <cell r="L7975">
            <v>5.5078125</v>
          </cell>
        </row>
        <row r="7976">
          <cell r="G7976">
            <v>6.6824456175704802E-2</v>
          </cell>
          <cell r="K7976">
            <v>8.193359375</v>
          </cell>
          <cell r="L7976">
            <v>4.287109375</v>
          </cell>
        </row>
        <row r="7977">
          <cell r="G7977">
            <v>6.6822099334636398E-2</v>
          </cell>
          <cell r="K7977">
            <v>10.390625</v>
          </cell>
          <cell r="L7977">
            <v>4.04296875</v>
          </cell>
        </row>
        <row r="7978">
          <cell r="G7978">
            <v>6.6819742493567993E-2</v>
          </cell>
          <cell r="K7978">
            <v>8.193359375</v>
          </cell>
          <cell r="L7978">
            <v>4.775390625</v>
          </cell>
        </row>
        <row r="7979">
          <cell r="G7979">
            <v>0.132584588185306</v>
          </cell>
          <cell r="K7979">
            <v>7.705078125</v>
          </cell>
          <cell r="L7979">
            <v>2.578125</v>
          </cell>
        </row>
        <row r="7980">
          <cell r="G7980">
            <v>6.6815023930935302E-2</v>
          </cell>
          <cell r="K7980">
            <v>12.34375</v>
          </cell>
          <cell r="L7980">
            <v>0.380859375</v>
          </cell>
        </row>
        <row r="7981">
          <cell r="G7981">
            <v>1.0460609689183799E-3</v>
          </cell>
          <cell r="K7981">
            <v>15.2734375</v>
          </cell>
          <cell r="L7981">
            <v>4.775390625</v>
          </cell>
        </row>
        <row r="7982">
          <cell r="G7982">
            <v>1.0441744284551799E-3</v>
          </cell>
          <cell r="K7982">
            <v>14.296875</v>
          </cell>
          <cell r="L7982">
            <v>4.53125</v>
          </cell>
        </row>
        <row r="7983">
          <cell r="G7983">
            <v>1.04231410159335E-3</v>
          </cell>
          <cell r="K7983">
            <v>14.296875</v>
          </cell>
          <cell r="L7983">
            <v>2.333984375</v>
          </cell>
        </row>
        <row r="7984">
          <cell r="G7984">
            <v>6.6805625983088604E-2</v>
          </cell>
          <cell r="K7984">
            <v>26.9921875</v>
          </cell>
          <cell r="L7984">
            <v>4.04296875</v>
          </cell>
        </row>
        <row r="7985">
          <cell r="G7985">
            <v>1.03854102066695E-3</v>
          </cell>
          <cell r="K7985">
            <v>14.541015625</v>
          </cell>
          <cell r="L7985">
            <v>4.53125</v>
          </cell>
        </row>
        <row r="7986">
          <cell r="G7986">
            <v>6.6800907420455802E-2</v>
          </cell>
          <cell r="K7986">
            <v>14.541015625</v>
          </cell>
          <cell r="L7986">
            <v>1.6015625</v>
          </cell>
        </row>
        <row r="7987">
          <cell r="G7987">
            <v>1.03476792067611E-3</v>
          </cell>
          <cell r="K7987">
            <v>13.076171875</v>
          </cell>
          <cell r="L7987">
            <v>1.845703125</v>
          </cell>
        </row>
        <row r="7988">
          <cell r="G7988">
            <v>6.6796198599750597E-2</v>
          </cell>
          <cell r="K7988">
            <v>9.4140625</v>
          </cell>
          <cell r="L7988">
            <v>2.08984375</v>
          </cell>
        </row>
        <row r="7989">
          <cell r="G7989">
            <v>1.03099483974971E-3</v>
          </cell>
          <cell r="K7989">
            <v>14.052734375</v>
          </cell>
          <cell r="L7989">
            <v>-0.839843809604645</v>
          </cell>
        </row>
        <row r="7990">
          <cell r="G7990">
            <v>1.0291279547214301E-3</v>
          </cell>
          <cell r="K7990">
            <v>8.681640625</v>
          </cell>
          <cell r="L7990">
            <v>0.869140625</v>
          </cell>
        </row>
        <row r="7991">
          <cell r="G7991">
            <v>1.0272479724246801E-3</v>
          </cell>
          <cell r="K7991">
            <v>2.822265625</v>
          </cell>
          <cell r="L7991">
            <v>2.08984375</v>
          </cell>
        </row>
        <row r="7992">
          <cell r="G7992">
            <v>1.0253614319614801E-3</v>
          </cell>
          <cell r="K7992">
            <v>2.822265625</v>
          </cell>
          <cell r="L7992">
            <v>0.625</v>
          </cell>
        </row>
        <row r="7993">
          <cell r="G7993">
            <v>1.0234748914982801E-3</v>
          </cell>
          <cell r="K7993">
            <v>1.845703125</v>
          </cell>
          <cell r="L7993">
            <v>-2.548828125</v>
          </cell>
        </row>
        <row r="7994">
          <cell r="G7994">
            <v>1.0215883510350801E-3</v>
          </cell>
          <cell r="K7994">
            <v>1.845703125</v>
          </cell>
          <cell r="L7994">
            <v>-3.525390625</v>
          </cell>
        </row>
        <row r="7995">
          <cell r="G7995">
            <v>6.6779725248202804E-2</v>
          </cell>
          <cell r="K7995">
            <v>1.845703125</v>
          </cell>
          <cell r="L7995">
            <v>-1.328125</v>
          </cell>
        </row>
        <row r="7996">
          <cell r="G7996">
            <v>1.0178152510442399E-3</v>
          </cell>
          <cell r="K7996">
            <v>0.13671875</v>
          </cell>
          <cell r="L7996">
            <v>-1.572265625</v>
          </cell>
        </row>
        <row r="7997">
          <cell r="G7997">
            <v>-6.4742896908450698E-2</v>
          </cell>
          <cell r="K7997">
            <v>-0.107421897351742</v>
          </cell>
          <cell r="L7997">
            <v>-3.28125</v>
          </cell>
        </row>
        <row r="7998">
          <cell r="G7998">
            <v>1.01406838371921E-3</v>
          </cell>
          <cell r="K7998">
            <v>-0.839843809604645</v>
          </cell>
          <cell r="L7998">
            <v>-0.595703125</v>
          </cell>
        </row>
        <row r="7999">
          <cell r="G7999">
            <v>1.01218184325601E-3</v>
          </cell>
          <cell r="K7999">
            <v>-0.3515625</v>
          </cell>
          <cell r="L7999">
            <v>0.13671875</v>
          </cell>
        </row>
        <row r="8000">
          <cell r="G8000">
            <v>6.6767960698295797E-2</v>
          </cell>
          <cell r="K8000">
            <v>-0.839843809604645</v>
          </cell>
          <cell r="L8000">
            <v>-0.3515625</v>
          </cell>
        </row>
        <row r="8001">
          <cell r="G8001">
            <v>0.198279523746418</v>
          </cell>
          <cell r="K8001">
            <v>-2.060546875</v>
          </cell>
          <cell r="L8001">
            <v>-1.328125</v>
          </cell>
        </row>
        <row r="8002">
          <cell r="G8002">
            <v>0.26403271837884501</v>
          </cell>
          <cell r="K8002">
            <v>0.625</v>
          </cell>
          <cell r="L8002">
            <v>-1.81640625</v>
          </cell>
        </row>
        <row r="8003">
          <cell r="G8003">
            <v>0.32978521001014399</v>
          </cell>
          <cell r="K8003">
            <v>0.625</v>
          </cell>
          <cell r="L8003">
            <v>-1.572265625</v>
          </cell>
        </row>
        <row r="8004">
          <cell r="G8004">
            <v>0.39553663769332398</v>
          </cell>
          <cell r="K8004">
            <v>-0.107421897351742</v>
          </cell>
          <cell r="L8004">
            <v>-2.060546875</v>
          </cell>
        </row>
        <row r="8005">
          <cell r="G8005">
            <v>0.26402142979168097</v>
          </cell>
          <cell r="K8005">
            <v>0.869140625</v>
          </cell>
          <cell r="L8005">
            <v>1.357421875</v>
          </cell>
        </row>
        <row r="8006">
          <cell r="G8006">
            <v>0.26401766204879701</v>
          </cell>
          <cell r="K8006">
            <v>0.625</v>
          </cell>
          <cell r="L8006">
            <v>0.13671875</v>
          </cell>
        </row>
        <row r="8007">
          <cell r="G8007">
            <v>0.26401388942541698</v>
          </cell>
          <cell r="K8007">
            <v>2.08984375</v>
          </cell>
          <cell r="L8007">
            <v>-2.060546875</v>
          </cell>
        </row>
        <row r="8008">
          <cell r="G8008">
            <v>0.26401012168253302</v>
          </cell>
          <cell r="K8008">
            <v>4.04296875</v>
          </cell>
          <cell r="L8008">
            <v>0.869140625</v>
          </cell>
        </row>
        <row r="8009">
          <cell r="G8009">
            <v>0.26400637346163303</v>
          </cell>
          <cell r="K8009">
            <v>2.333984375</v>
          </cell>
          <cell r="L8009">
            <v>0.625</v>
          </cell>
        </row>
        <row r="8010">
          <cell r="G8010">
            <v>6.6744416804478401E-2</v>
          </cell>
          <cell r="K8010">
            <v>2.822265625</v>
          </cell>
          <cell r="L8010">
            <v>1.11328125</v>
          </cell>
        </row>
        <row r="8011">
          <cell r="G8011">
            <v>0.13249420132380199</v>
          </cell>
          <cell r="K8011">
            <v>3.310546875</v>
          </cell>
          <cell r="L8011">
            <v>0.869140625</v>
          </cell>
        </row>
        <row r="8012">
          <cell r="G8012">
            <v>0.26399506047198901</v>
          </cell>
          <cell r="K8012">
            <v>4.775390625</v>
          </cell>
          <cell r="L8012">
            <v>-1.083984375</v>
          </cell>
        </row>
        <row r="8013">
          <cell r="G8013">
            <v>6.6737361056212197E-2</v>
          </cell>
          <cell r="K8013">
            <v>4.04296875</v>
          </cell>
          <cell r="L8013">
            <v>-0.595703125</v>
          </cell>
        </row>
        <row r="8014">
          <cell r="G8014">
            <v>6.6734892745378596E-2</v>
          </cell>
          <cell r="K8014">
            <v>4.53125</v>
          </cell>
          <cell r="L8014">
            <v>1.357421875</v>
          </cell>
        </row>
        <row r="8015">
          <cell r="G8015">
            <v>9.8204958491867299E-4</v>
          </cell>
          <cell r="K8015">
            <v>2.333984375</v>
          </cell>
          <cell r="L8015">
            <v>2.578125</v>
          </cell>
        </row>
        <row r="8016">
          <cell r="G8016">
            <v>0.13248031631278501</v>
          </cell>
          <cell r="K8016">
            <v>0.13671875</v>
          </cell>
          <cell r="L8016">
            <v>0.625</v>
          </cell>
        </row>
        <row r="8017">
          <cell r="G8017">
            <v>6.6727589502586601E-2</v>
          </cell>
          <cell r="K8017">
            <v>0.625</v>
          </cell>
          <cell r="L8017">
            <v>-0.839843809604645</v>
          </cell>
        </row>
        <row r="8018">
          <cell r="G8018">
            <v>0.26397246377567801</v>
          </cell>
          <cell r="K8018">
            <v>1.357421875</v>
          </cell>
          <cell r="L8018">
            <v>-0.107421897351742</v>
          </cell>
        </row>
        <row r="8019">
          <cell r="G8019">
            <v>6.6723231429399801E-2</v>
          </cell>
          <cell r="K8019">
            <v>1.357421875</v>
          </cell>
          <cell r="L8019">
            <v>2.822265625</v>
          </cell>
        </row>
        <row r="8020">
          <cell r="G8020">
            <v>6.6720897446591806E-2</v>
          </cell>
          <cell r="K8020">
            <v>0.869140625</v>
          </cell>
          <cell r="L8020">
            <v>4.287109375</v>
          </cell>
        </row>
        <row r="8021">
          <cell r="G8021">
            <v>0.132466198563117</v>
          </cell>
          <cell r="K8021">
            <v>1.357421875</v>
          </cell>
          <cell r="L8021">
            <v>2.822265625</v>
          </cell>
        </row>
        <row r="8022">
          <cell r="G8022">
            <v>9.6886999621320299E-4</v>
          </cell>
          <cell r="K8022">
            <v>2.822265625</v>
          </cell>
          <cell r="L8022">
            <v>2.822265625</v>
          </cell>
        </row>
        <row r="8023">
          <cell r="G8023">
            <v>9.6698345575000298E-4</v>
          </cell>
          <cell r="K8023">
            <v>2.822265625</v>
          </cell>
          <cell r="L8023">
            <v>2.822265625</v>
          </cell>
        </row>
        <row r="8024">
          <cell r="G8024">
            <v>-6.4781027308321706E-2</v>
          </cell>
          <cell r="K8024">
            <v>2.822265625</v>
          </cell>
          <cell r="L8024">
            <v>3.06640625</v>
          </cell>
        </row>
        <row r="8025">
          <cell r="G8025">
            <v>-0.19627374739065401</v>
          </cell>
          <cell r="K8025">
            <v>4.775390625</v>
          </cell>
          <cell r="L8025">
            <v>0.869140625</v>
          </cell>
        </row>
        <row r="8026">
          <cell r="G8026">
            <v>-0.13052892015884801</v>
          </cell>
          <cell r="K8026">
            <v>4.287109375</v>
          </cell>
          <cell r="L8026">
            <v>-3.525390625</v>
          </cell>
        </row>
        <row r="8027">
          <cell r="G8027">
            <v>-0.196274684121784</v>
          </cell>
          <cell r="K8027">
            <v>5.99609375</v>
          </cell>
          <cell r="L8027">
            <v>-1.81640625</v>
          </cell>
        </row>
        <row r="8028">
          <cell r="G8028">
            <v>-0.19627515575689999</v>
          </cell>
          <cell r="K8028">
            <v>7.4609375</v>
          </cell>
          <cell r="L8028">
            <v>1.11328125</v>
          </cell>
        </row>
        <row r="8029">
          <cell r="G8029">
            <v>-0.19627562739201601</v>
          </cell>
          <cell r="K8029">
            <v>5.01953125</v>
          </cell>
          <cell r="L8029">
            <v>1.357421875</v>
          </cell>
        </row>
        <row r="8030">
          <cell r="G8030">
            <v>-0.26201963580623699</v>
          </cell>
          <cell r="K8030">
            <v>4.04296875</v>
          </cell>
          <cell r="L8030">
            <v>1.357421875</v>
          </cell>
        </row>
        <row r="8031">
          <cell r="G8031">
            <v>-0.19627657066224699</v>
          </cell>
          <cell r="K8031">
            <v>3.798828125</v>
          </cell>
          <cell r="L8031">
            <v>2.333984375</v>
          </cell>
        </row>
        <row r="8032">
          <cell r="G8032">
            <v>-0.19627704229736301</v>
          </cell>
          <cell r="K8032">
            <v>2.578125</v>
          </cell>
          <cell r="L8032">
            <v>2.08984375</v>
          </cell>
        </row>
        <row r="8033">
          <cell r="G8033">
            <v>-0.26201963580623699</v>
          </cell>
          <cell r="K8033">
            <v>1.6015625</v>
          </cell>
          <cell r="L8033">
            <v>3.310546875</v>
          </cell>
        </row>
        <row r="8034">
          <cell r="G8034">
            <v>-0.32776108287517097</v>
          </cell>
          <cell r="K8034">
            <v>1.11328125</v>
          </cell>
          <cell r="L8034">
            <v>2.08984375</v>
          </cell>
        </row>
        <row r="8035">
          <cell r="G8035">
            <v>-0.26201963580623699</v>
          </cell>
          <cell r="K8035">
            <v>-0.107421897351742</v>
          </cell>
          <cell r="L8035">
            <v>0.13671875</v>
          </cell>
        </row>
        <row r="8036">
          <cell r="G8036">
            <v>-0.26201963580623699</v>
          </cell>
          <cell r="K8036">
            <v>-1.572265625</v>
          </cell>
          <cell r="L8036">
            <v>-0.3515625</v>
          </cell>
        </row>
        <row r="8037">
          <cell r="G8037">
            <v>-0.13053950576394899</v>
          </cell>
          <cell r="K8037">
            <v>-1.083984375</v>
          </cell>
          <cell r="L8037">
            <v>-1.083984375</v>
          </cell>
        </row>
        <row r="8038">
          <cell r="G8038">
            <v>-6.4800796691379906E-2</v>
          </cell>
          <cell r="K8038">
            <v>0.869140625</v>
          </cell>
          <cell r="L8038">
            <v>2.333984375</v>
          </cell>
        </row>
        <row r="8039">
          <cell r="G8039">
            <v>-0.19628033718500701</v>
          </cell>
          <cell r="K8039">
            <v>0.625</v>
          </cell>
          <cell r="L8039">
            <v>-0.595703125</v>
          </cell>
        </row>
        <row r="8040">
          <cell r="G8040">
            <v>9.3496465694946297E-4</v>
          </cell>
          <cell r="K8040">
            <v>0.13671875</v>
          </cell>
          <cell r="L8040">
            <v>-1.083984375</v>
          </cell>
        </row>
        <row r="8041">
          <cell r="G8041">
            <v>9.3308467465271405E-4</v>
          </cell>
          <cell r="K8041">
            <v>-1.083984375</v>
          </cell>
          <cell r="L8041">
            <v>1.357421875</v>
          </cell>
        </row>
        <row r="8042">
          <cell r="G8042">
            <v>-6.4806436676399001E-2</v>
          </cell>
          <cell r="K8042">
            <v>-1.083984375</v>
          </cell>
          <cell r="L8042">
            <v>0.625</v>
          </cell>
        </row>
        <row r="8043">
          <cell r="G8043">
            <v>9.29331230096793E-4</v>
          </cell>
          <cell r="K8043">
            <v>-0.839843809604645</v>
          </cell>
          <cell r="L8043">
            <v>-0.3515625</v>
          </cell>
        </row>
        <row r="8044">
          <cell r="G8044">
            <v>9.2744468963359299E-4</v>
          </cell>
          <cell r="K8044">
            <v>-1.083984375</v>
          </cell>
          <cell r="L8044">
            <v>-0.3515625</v>
          </cell>
        </row>
        <row r="8045">
          <cell r="G8045">
            <v>9.2555814917039299E-4</v>
          </cell>
          <cell r="K8045">
            <v>-0.3515625</v>
          </cell>
          <cell r="L8045">
            <v>1.6015625</v>
          </cell>
        </row>
        <row r="8046">
          <cell r="G8046">
            <v>6.66596785260542E-2</v>
          </cell>
          <cell r="K8046">
            <v>-2.060546875</v>
          </cell>
          <cell r="L8046">
            <v>0.380859375</v>
          </cell>
        </row>
        <row r="8047">
          <cell r="G8047">
            <v>0.132392523873367</v>
          </cell>
          <cell r="K8047">
            <v>-0.839843809604645</v>
          </cell>
          <cell r="L8047">
            <v>1.357421875</v>
          </cell>
        </row>
        <row r="8048">
          <cell r="G8048">
            <v>0.26385949981610302</v>
          </cell>
          <cell r="K8048">
            <v>0.869140625</v>
          </cell>
          <cell r="L8048">
            <v>1.845703125</v>
          </cell>
        </row>
        <row r="8049">
          <cell r="G8049">
            <v>0.198121360674888</v>
          </cell>
          <cell r="K8049">
            <v>-0.595703125</v>
          </cell>
          <cell r="L8049">
            <v>-2.79296875</v>
          </cell>
        </row>
        <row r="8050">
          <cell r="G8050">
            <v>0.26385195944983902</v>
          </cell>
          <cell r="K8050">
            <v>-0.595703125</v>
          </cell>
          <cell r="L8050">
            <v>1.6015625</v>
          </cell>
        </row>
        <row r="8051">
          <cell r="G8051">
            <v>0.26384841870721099</v>
          </cell>
          <cell r="K8051">
            <v>-0.839843809604645</v>
          </cell>
          <cell r="L8051">
            <v>3.5546875</v>
          </cell>
        </row>
        <row r="8052">
          <cell r="G8052">
            <v>0.32957726671862098</v>
          </cell>
          <cell r="K8052">
            <v>4.04296875</v>
          </cell>
          <cell r="L8052">
            <v>3.5546875</v>
          </cell>
        </row>
        <row r="8053">
          <cell r="G8053">
            <v>0.39530573654878698</v>
          </cell>
          <cell r="K8053">
            <v>3.5546875</v>
          </cell>
          <cell r="L8053">
            <v>2.822265625</v>
          </cell>
        </row>
        <row r="8054">
          <cell r="G8054">
            <v>0.32956913581234498</v>
          </cell>
          <cell r="K8054">
            <v>2.822265625</v>
          </cell>
          <cell r="L8054">
            <v>0.625</v>
          </cell>
        </row>
        <row r="8055">
          <cell r="G8055">
            <v>0.32956489466135303</v>
          </cell>
          <cell r="K8055">
            <v>3.798828125</v>
          </cell>
          <cell r="L8055">
            <v>-1.81640625</v>
          </cell>
        </row>
        <row r="8056">
          <cell r="G8056">
            <v>0.39529160751297199</v>
          </cell>
          <cell r="K8056">
            <v>6.484375</v>
          </cell>
          <cell r="L8056">
            <v>3.310546875</v>
          </cell>
        </row>
        <row r="8057">
          <cell r="G8057">
            <v>0.461017510202262</v>
          </cell>
          <cell r="K8057">
            <v>7.705078125</v>
          </cell>
          <cell r="L8057">
            <v>5.263671875</v>
          </cell>
        </row>
        <row r="8058">
          <cell r="G8058">
            <v>0.52674255880475795</v>
          </cell>
          <cell r="K8058">
            <v>3.798828125</v>
          </cell>
          <cell r="L8058">
            <v>3.310546875</v>
          </cell>
        </row>
        <row r="8059">
          <cell r="G8059">
            <v>0.26381806440537098</v>
          </cell>
          <cell r="K8059">
            <v>0.380859375</v>
          </cell>
          <cell r="L8059">
            <v>0.869140625</v>
          </cell>
        </row>
        <row r="8060">
          <cell r="G8060">
            <v>0.59246034034876405</v>
          </cell>
          <cell r="K8060">
            <v>1.845703125</v>
          </cell>
          <cell r="L8060">
            <v>-0.3515625</v>
          </cell>
        </row>
        <row r="8061">
          <cell r="G8061">
            <v>0.59245457160253501</v>
          </cell>
          <cell r="K8061">
            <v>1.11328125</v>
          </cell>
          <cell r="L8061">
            <v>-0.3515625</v>
          </cell>
        </row>
        <row r="8062">
          <cell r="G8062">
            <v>0.52671996210844596</v>
          </cell>
          <cell r="K8062">
            <v>3.5546875</v>
          </cell>
          <cell r="L8062">
            <v>9.169921875</v>
          </cell>
        </row>
        <row r="8063">
          <cell r="G8063">
            <v>0.526714320255112</v>
          </cell>
          <cell r="K8063">
            <v>3.798828125</v>
          </cell>
          <cell r="L8063">
            <v>5.99609375</v>
          </cell>
        </row>
        <row r="8064">
          <cell r="G8064">
            <v>0.460981252997748</v>
          </cell>
          <cell r="K8064">
            <v>4.53125</v>
          </cell>
          <cell r="L8064">
            <v>1.845703125</v>
          </cell>
        </row>
        <row r="8065">
          <cell r="G8065">
            <v>0.52670301702646005</v>
          </cell>
          <cell r="K8065">
            <v>5.263671875</v>
          </cell>
          <cell r="L8065">
            <v>-0.107421897351742</v>
          </cell>
        </row>
        <row r="8066">
          <cell r="G8066">
            <v>0.46097100883671999</v>
          </cell>
          <cell r="K8066">
            <v>2.822265625</v>
          </cell>
          <cell r="L8066">
            <v>-0.107421897351742</v>
          </cell>
        </row>
        <row r="8067">
          <cell r="G8067">
            <v>0.52669172355880001</v>
          </cell>
          <cell r="K8067">
            <v>1.845703125</v>
          </cell>
          <cell r="L8067">
            <v>0.380859375</v>
          </cell>
        </row>
        <row r="8068">
          <cell r="G8068">
            <v>0.52668607194447403</v>
          </cell>
          <cell r="K8068">
            <v>2.08984375</v>
          </cell>
          <cell r="L8068">
            <v>0.380859375</v>
          </cell>
        </row>
        <row r="8069">
          <cell r="G8069">
            <v>0.46095547909856399</v>
          </cell>
          <cell r="K8069">
            <v>2.822265625</v>
          </cell>
          <cell r="L8069">
            <v>0.13671875</v>
          </cell>
        </row>
        <row r="8070">
          <cell r="G8070">
            <v>0.46095030089234601</v>
          </cell>
          <cell r="K8070">
            <v>6.728515625</v>
          </cell>
          <cell r="L8070">
            <v>0.380859375</v>
          </cell>
        </row>
        <row r="8071">
          <cell r="G8071">
            <v>0.39522100137786598</v>
          </cell>
          <cell r="K8071">
            <v>19.1796875</v>
          </cell>
          <cell r="L8071">
            <v>8.193359375</v>
          </cell>
        </row>
        <row r="8072">
          <cell r="G8072">
            <v>0.46093994447991199</v>
          </cell>
          <cell r="K8072">
            <v>21.1328125</v>
          </cell>
          <cell r="L8072">
            <v>9.90234375</v>
          </cell>
        </row>
        <row r="8073">
          <cell r="G8073">
            <v>0.26376534040747601</v>
          </cell>
          <cell r="K8073">
            <v>22.59765625</v>
          </cell>
          <cell r="L8073">
            <v>8.4375</v>
          </cell>
        </row>
        <row r="8074">
          <cell r="G8074">
            <v>0.26376158242558401</v>
          </cell>
          <cell r="K8074">
            <v>16.25</v>
          </cell>
          <cell r="L8074">
            <v>7.216796875</v>
          </cell>
        </row>
        <row r="8075">
          <cell r="G8075">
            <v>0.26375780980220398</v>
          </cell>
          <cell r="K8075">
            <v>18.203125</v>
          </cell>
          <cell r="L8075">
            <v>8.681640625</v>
          </cell>
        </row>
        <row r="8076">
          <cell r="G8076">
            <v>6.6588955049336096E-2</v>
          </cell>
          <cell r="K8076">
            <v>24.794921875</v>
          </cell>
          <cell r="L8076">
            <v>7.94921875</v>
          </cell>
        </row>
        <row r="8077">
          <cell r="G8077">
            <v>8.6529363249571395E-4</v>
          </cell>
          <cell r="K8077">
            <v>28.45703125</v>
          </cell>
          <cell r="L8077">
            <v>8.92578125</v>
          </cell>
        </row>
        <row r="8078">
          <cell r="G8078">
            <v>6.65840217448809E-2</v>
          </cell>
          <cell r="K8078">
            <v>30.654296875</v>
          </cell>
          <cell r="L8078">
            <v>8.681640625</v>
          </cell>
        </row>
        <row r="8079">
          <cell r="G8079">
            <v>6.6582020512762602E-2</v>
          </cell>
          <cell r="K8079">
            <v>21.376953125</v>
          </cell>
          <cell r="L8079">
            <v>7.4609375</v>
          </cell>
        </row>
        <row r="8080">
          <cell r="G8080">
            <v>6.6579668552190205E-2</v>
          </cell>
          <cell r="K8080">
            <v>21.865234375</v>
          </cell>
          <cell r="L8080">
            <v>11.85546875</v>
          </cell>
        </row>
        <row r="8081">
          <cell r="G8081">
            <v>6.6577306830625793E-2</v>
          </cell>
          <cell r="K8081">
            <v>18.69140625</v>
          </cell>
          <cell r="L8081">
            <v>10.146484375</v>
          </cell>
        </row>
        <row r="8082">
          <cell r="G8082">
            <v>8.5588712471664397E-4</v>
          </cell>
          <cell r="K8082">
            <v>30.41015625</v>
          </cell>
          <cell r="L8082">
            <v>6.97265625</v>
          </cell>
        </row>
        <row r="8083">
          <cell r="G8083">
            <v>8.5400058425344396E-4</v>
          </cell>
          <cell r="K8083">
            <v>16.25</v>
          </cell>
          <cell r="L8083">
            <v>13.564453125</v>
          </cell>
        </row>
        <row r="8084">
          <cell r="G8084">
            <v>-0.130583760881224</v>
          </cell>
          <cell r="K8084">
            <v>19.66796875</v>
          </cell>
          <cell r="L8084">
            <v>7.94921875</v>
          </cell>
        </row>
        <row r="8085">
          <cell r="G8085">
            <v>-0.130584697593289</v>
          </cell>
          <cell r="K8085">
            <v>25.0390625</v>
          </cell>
          <cell r="L8085">
            <v>14.541015625</v>
          </cell>
        </row>
        <row r="8086">
          <cell r="G8086">
            <v>-0.130585398516393</v>
          </cell>
          <cell r="K8086">
            <v>21.62109375</v>
          </cell>
          <cell r="L8086">
            <v>9.658203125</v>
          </cell>
        </row>
        <row r="8087">
          <cell r="G8087">
            <v>-0.26201963580623699</v>
          </cell>
          <cell r="K8087">
            <v>35.29296875</v>
          </cell>
          <cell r="L8087">
            <v>12.34375</v>
          </cell>
        </row>
        <row r="8088">
          <cell r="G8088">
            <v>-0.19630340147477399</v>
          </cell>
          <cell r="K8088">
            <v>24.794921875</v>
          </cell>
          <cell r="L8088">
            <v>6.97265625</v>
          </cell>
        </row>
        <row r="8089">
          <cell r="G8089">
            <v>-0.130588228327087</v>
          </cell>
          <cell r="K8089">
            <v>18.447265625</v>
          </cell>
          <cell r="L8089">
            <v>10.87890625</v>
          </cell>
        </row>
        <row r="8090">
          <cell r="G8090">
            <v>-0.26201963580623699</v>
          </cell>
          <cell r="K8090">
            <v>23.0859375</v>
          </cell>
          <cell r="L8090">
            <v>13.80859375</v>
          </cell>
        </row>
        <row r="8091">
          <cell r="G8091">
            <v>-0.19630481638012101</v>
          </cell>
          <cell r="K8091">
            <v>20.64453125</v>
          </cell>
          <cell r="L8091">
            <v>7.705078125</v>
          </cell>
        </row>
        <row r="8092">
          <cell r="G8092">
            <v>-0.26201963580623699</v>
          </cell>
          <cell r="K8092">
            <v>19.423828125</v>
          </cell>
          <cell r="L8092">
            <v>8.193359375</v>
          </cell>
        </row>
        <row r="8093">
          <cell r="G8093">
            <v>-0.32773330309214599</v>
          </cell>
          <cell r="K8093">
            <v>18.203125</v>
          </cell>
          <cell r="L8093">
            <v>8.4375</v>
          </cell>
        </row>
        <row r="8094">
          <cell r="G8094">
            <v>-0.26201963580623699</v>
          </cell>
          <cell r="K8094">
            <v>18.69140625</v>
          </cell>
          <cell r="L8094">
            <v>8.4375</v>
          </cell>
        </row>
        <row r="8095">
          <cell r="G8095">
            <v>-0.26201963580623699</v>
          </cell>
          <cell r="K8095">
            <v>16.25</v>
          </cell>
          <cell r="L8095">
            <v>6.728515625</v>
          </cell>
        </row>
        <row r="8096">
          <cell r="G8096">
            <v>-0.39344422753932301</v>
          </cell>
          <cell r="K8096">
            <v>14.296875</v>
          </cell>
          <cell r="L8096">
            <v>4.775390625</v>
          </cell>
        </row>
        <row r="8097">
          <cell r="G8097">
            <v>-0.26201963580623699</v>
          </cell>
          <cell r="K8097">
            <v>11.3671875</v>
          </cell>
          <cell r="L8097">
            <v>8.92578125</v>
          </cell>
        </row>
        <row r="8098">
          <cell r="G8098">
            <v>-0.26201963580623699</v>
          </cell>
          <cell r="K8098">
            <v>13.076171875</v>
          </cell>
          <cell r="L8098">
            <v>7.94921875</v>
          </cell>
        </row>
        <row r="8099">
          <cell r="G8099">
            <v>-0.32773049192647102</v>
          </cell>
          <cell r="K8099">
            <v>12.83203125</v>
          </cell>
          <cell r="L8099">
            <v>5.01953125</v>
          </cell>
        </row>
        <row r="8100">
          <cell r="G8100">
            <v>-0.32773003315985</v>
          </cell>
          <cell r="K8100">
            <v>13.076171875</v>
          </cell>
          <cell r="L8100">
            <v>6.728515625</v>
          </cell>
        </row>
        <row r="8101">
          <cell r="G8101">
            <v>-0.32772964272017302</v>
          </cell>
          <cell r="K8101">
            <v>14.296875</v>
          </cell>
          <cell r="L8101">
            <v>7.216796875</v>
          </cell>
        </row>
        <row r="8102">
          <cell r="G8102">
            <v>-0.393438331900199</v>
          </cell>
          <cell r="K8102">
            <v>14.052734375</v>
          </cell>
          <cell r="L8102">
            <v>6.484375</v>
          </cell>
        </row>
        <row r="8103">
          <cell r="G8103">
            <v>-0.45914650374765198</v>
          </cell>
          <cell r="K8103">
            <v>15.2734375</v>
          </cell>
          <cell r="L8103">
            <v>5.99609375</v>
          </cell>
        </row>
        <row r="8104">
          <cell r="G8104">
            <v>-0.39343676038049802</v>
          </cell>
          <cell r="K8104">
            <v>13.076171875</v>
          </cell>
          <cell r="L8104">
            <v>6.728515625</v>
          </cell>
        </row>
        <row r="8105">
          <cell r="G8105">
            <v>-0.26201931447514598</v>
          </cell>
          <cell r="K8105">
            <v>9.658203125</v>
          </cell>
          <cell r="L8105">
            <v>5.5078125</v>
          </cell>
        </row>
        <row r="8106">
          <cell r="G8106">
            <v>-0.459142247955172</v>
          </cell>
          <cell r="K8106">
            <v>14.541015625</v>
          </cell>
          <cell r="L8106">
            <v>8.193359375</v>
          </cell>
        </row>
        <row r="8107">
          <cell r="G8107">
            <v>-0.39343388088788001</v>
          </cell>
          <cell r="K8107">
            <v>12.587890625</v>
          </cell>
          <cell r="L8107">
            <v>10.390625</v>
          </cell>
        </row>
        <row r="8108">
          <cell r="G8108">
            <v>-0.393432699807857</v>
          </cell>
          <cell r="K8108">
            <v>9.4140625</v>
          </cell>
          <cell r="L8108">
            <v>9.4140625</v>
          </cell>
        </row>
        <row r="8109">
          <cell r="G8109">
            <v>-0.52484438750961404</v>
          </cell>
          <cell r="K8109">
            <v>13.564453125</v>
          </cell>
          <cell r="L8109">
            <v>1.11328125</v>
          </cell>
        </row>
        <row r="8110">
          <cell r="G8110">
            <v>-0.39343112828815602</v>
          </cell>
          <cell r="K8110">
            <v>11.123046875</v>
          </cell>
          <cell r="L8110">
            <v>4.53125</v>
          </cell>
        </row>
        <row r="8111">
          <cell r="G8111">
            <v>-0.45913516147503303</v>
          </cell>
          <cell r="K8111">
            <v>8.681640625</v>
          </cell>
          <cell r="L8111">
            <v>6.240234375</v>
          </cell>
        </row>
        <row r="8112">
          <cell r="G8112">
            <v>-0.45913411704889701</v>
          </cell>
          <cell r="K8112">
            <v>14.296875</v>
          </cell>
          <cell r="L8112">
            <v>6.484375</v>
          </cell>
        </row>
        <row r="8113">
          <cell r="G8113">
            <v>-0.393427985248756</v>
          </cell>
          <cell r="K8113">
            <v>12.099609375</v>
          </cell>
          <cell r="L8113">
            <v>5.5078125</v>
          </cell>
        </row>
        <row r="8114">
          <cell r="G8114">
            <v>-0.52483501695736401</v>
          </cell>
          <cell r="K8114">
            <v>11.85546875</v>
          </cell>
          <cell r="L8114">
            <v>4.775390625</v>
          </cell>
        </row>
        <row r="8115">
          <cell r="G8115">
            <v>-0.59053617553211801</v>
          </cell>
          <cell r="K8115">
            <v>12.587890625</v>
          </cell>
          <cell r="L8115">
            <v>2.822265625</v>
          </cell>
        </row>
        <row r="8116">
          <cell r="G8116">
            <v>-0.52483121993150506</v>
          </cell>
          <cell r="K8116">
            <v>13.076171875</v>
          </cell>
          <cell r="L8116">
            <v>2.822265625</v>
          </cell>
        </row>
        <row r="8117">
          <cell r="G8117">
            <v>-0.52482931653807896</v>
          </cell>
          <cell r="K8117">
            <v>11.85546875</v>
          </cell>
          <cell r="L8117">
            <v>4.53125</v>
          </cell>
        </row>
        <row r="8118">
          <cell r="G8118">
            <v>-0.52482702758547195</v>
          </cell>
          <cell r="K8118">
            <v>7.94921875</v>
          </cell>
          <cell r="L8118">
            <v>3.310546875</v>
          </cell>
        </row>
        <row r="8119">
          <cell r="G8119">
            <v>-0.59052679521887597</v>
          </cell>
          <cell r="K8119">
            <v>4.287109375</v>
          </cell>
          <cell r="L8119">
            <v>1.11328125</v>
          </cell>
        </row>
        <row r="8120">
          <cell r="G8120">
            <v>-0.459122520990487</v>
          </cell>
          <cell r="K8120">
            <v>10.390625</v>
          </cell>
          <cell r="L8120">
            <v>3.06640625</v>
          </cell>
        </row>
        <row r="8121">
          <cell r="G8121">
            <v>-0.59052210994275101</v>
          </cell>
          <cell r="K8121">
            <v>7.94921875</v>
          </cell>
          <cell r="L8121">
            <v>4.775390625</v>
          </cell>
        </row>
        <row r="8122">
          <cell r="G8122">
            <v>-0.65622017428306401</v>
          </cell>
          <cell r="K8122">
            <v>8.681640625</v>
          </cell>
          <cell r="L8122">
            <v>5.751953125</v>
          </cell>
        </row>
        <row r="8123">
          <cell r="G8123">
            <v>-0.59051758084249695</v>
          </cell>
          <cell r="K8123">
            <v>7.216796875</v>
          </cell>
          <cell r="L8123">
            <v>3.310546875</v>
          </cell>
        </row>
        <row r="8124">
          <cell r="G8124">
            <v>-0.656214278643939</v>
          </cell>
          <cell r="K8124">
            <v>7.4609375</v>
          </cell>
          <cell r="L8124">
            <v>1.11328125</v>
          </cell>
        </row>
        <row r="8125">
          <cell r="G8125">
            <v>-0.52481424556654299</v>
          </cell>
          <cell r="K8125">
            <v>6.240234375</v>
          </cell>
          <cell r="L8125">
            <v>3.5546875</v>
          </cell>
        </row>
        <row r="8126">
          <cell r="G8126">
            <v>-0.524812410500061</v>
          </cell>
          <cell r="K8126">
            <v>5.99609375</v>
          </cell>
          <cell r="L8126">
            <v>1.845703125</v>
          </cell>
        </row>
        <row r="8127">
          <cell r="G8127">
            <v>-0.52481052662861905</v>
          </cell>
          <cell r="K8127">
            <v>5.263671875</v>
          </cell>
          <cell r="L8127">
            <v>4.04296875</v>
          </cell>
        </row>
        <row r="8128">
          <cell r="G8128">
            <v>-0.52480855490824896</v>
          </cell>
          <cell r="K8128">
            <v>6.97265625</v>
          </cell>
          <cell r="L8128">
            <v>2.822265625</v>
          </cell>
        </row>
        <row r="8129">
          <cell r="G8129">
            <v>-0.52480671984176697</v>
          </cell>
          <cell r="K8129">
            <v>7.4609375</v>
          </cell>
          <cell r="L8129">
            <v>2.822265625</v>
          </cell>
        </row>
        <row r="8130">
          <cell r="G8130">
            <v>-0.52480488477528497</v>
          </cell>
          <cell r="K8130">
            <v>7.4609375</v>
          </cell>
          <cell r="L8130">
            <v>5.01953125</v>
          </cell>
        </row>
        <row r="8131">
          <cell r="G8131">
            <v>-0.59049856643022203</v>
          </cell>
          <cell r="K8131">
            <v>4.775390625</v>
          </cell>
          <cell r="L8131">
            <v>2.578125</v>
          </cell>
        </row>
        <row r="8132">
          <cell r="G8132">
            <v>-0.656191603859692</v>
          </cell>
          <cell r="K8132">
            <v>7.216796875</v>
          </cell>
          <cell r="L8132">
            <v>1.845703125</v>
          </cell>
        </row>
        <row r="8133">
          <cell r="G8133">
            <v>-0.52479919411699105</v>
          </cell>
          <cell r="K8133">
            <v>5.751953125</v>
          </cell>
          <cell r="L8133">
            <v>1.357421875</v>
          </cell>
        </row>
        <row r="8134">
          <cell r="G8134">
            <v>-0.52479729072356496</v>
          </cell>
          <cell r="K8134">
            <v>6.97265625</v>
          </cell>
          <cell r="L8134">
            <v>2.333984375</v>
          </cell>
        </row>
        <row r="8135">
          <cell r="G8135">
            <v>-0.590489420380786</v>
          </cell>
          <cell r="K8135">
            <v>9.169921875</v>
          </cell>
          <cell r="L8135">
            <v>4.04296875</v>
          </cell>
        </row>
        <row r="8136">
          <cell r="G8136">
            <v>-0.39340636465163697</v>
          </cell>
          <cell r="K8136">
            <v>8.193359375</v>
          </cell>
          <cell r="L8136">
            <v>2.08984375</v>
          </cell>
        </row>
        <row r="8137">
          <cell r="G8137">
            <v>-0.52479171719717499</v>
          </cell>
          <cell r="K8137">
            <v>6.97265625</v>
          </cell>
          <cell r="L8137">
            <v>0.13671875</v>
          </cell>
        </row>
        <row r="8138">
          <cell r="G8138">
            <v>-0.52478974547680501</v>
          </cell>
          <cell r="K8138">
            <v>8.92578125</v>
          </cell>
          <cell r="L8138">
            <v>2.08984375</v>
          </cell>
        </row>
        <row r="8139">
          <cell r="G8139">
            <v>-0.39340348515901802</v>
          </cell>
          <cell r="K8139">
            <v>9.658203125</v>
          </cell>
          <cell r="L8139">
            <v>5.01953125</v>
          </cell>
        </row>
        <row r="8140">
          <cell r="G8140">
            <v>-0.39340256762577702</v>
          </cell>
          <cell r="K8140">
            <v>8.193359375</v>
          </cell>
          <cell r="L8140">
            <v>4.287109375</v>
          </cell>
        </row>
        <row r="8141">
          <cell r="G8141">
            <v>-0.45909285733602001</v>
          </cell>
          <cell r="K8141">
            <v>7.94921875</v>
          </cell>
          <cell r="L8141">
            <v>1.845703125</v>
          </cell>
        </row>
        <row r="8142">
          <cell r="G8142">
            <v>-0.52478221975202899</v>
          </cell>
          <cell r="K8142">
            <v>7.94921875</v>
          </cell>
          <cell r="L8142">
            <v>1.11328125</v>
          </cell>
        </row>
        <row r="8143">
          <cell r="G8143">
            <v>-0.393400010245892</v>
          </cell>
          <cell r="K8143">
            <v>7.705078125</v>
          </cell>
          <cell r="L8143">
            <v>1.845703125</v>
          </cell>
        </row>
        <row r="8144">
          <cell r="G8144">
            <v>-0.32770926176902898</v>
          </cell>
          <cell r="K8144">
            <v>5.751953125</v>
          </cell>
          <cell r="L8144">
            <v>2.822265625</v>
          </cell>
        </row>
        <row r="8145">
          <cell r="G8145">
            <v>-0.39339785306667602</v>
          </cell>
          <cell r="K8145">
            <v>6.240234375</v>
          </cell>
          <cell r="L8145">
            <v>3.06640625</v>
          </cell>
        </row>
        <row r="8146">
          <cell r="G8146">
            <v>-0.26201963580623699</v>
          </cell>
          <cell r="K8146">
            <v>6.728515625</v>
          </cell>
          <cell r="L8146">
            <v>5.01953125</v>
          </cell>
        </row>
        <row r="8147">
          <cell r="G8147">
            <v>-0.26201963580623699</v>
          </cell>
          <cell r="K8147">
            <v>8.92578125</v>
          </cell>
          <cell r="L8147">
            <v>3.5546875</v>
          </cell>
        </row>
        <row r="8148">
          <cell r="G8148">
            <v>-0.45908295969020602</v>
          </cell>
          <cell r="K8148">
            <v>5.263671875</v>
          </cell>
          <cell r="L8148">
            <v>1.6015625</v>
          </cell>
        </row>
        <row r="8149">
          <cell r="G8149">
            <v>-0.32770703626286901</v>
          </cell>
          <cell r="K8149">
            <v>3.06640625</v>
          </cell>
          <cell r="L8149">
            <v>1.357421875</v>
          </cell>
        </row>
        <row r="8150">
          <cell r="G8150">
            <v>-0.32770645060335402</v>
          </cell>
          <cell r="K8150">
            <v>3.798828125</v>
          </cell>
          <cell r="L8150">
            <v>-0.107421897351742</v>
          </cell>
        </row>
        <row r="8151">
          <cell r="G8151">
            <v>-0.26201963580623699</v>
          </cell>
          <cell r="K8151">
            <v>4.775390625</v>
          </cell>
          <cell r="L8151">
            <v>-0.107421897351742</v>
          </cell>
        </row>
        <row r="8152">
          <cell r="G8152">
            <v>-0.26201963580623699</v>
          </cell>
          <cell r="K8152">
            <v>4.53125</v>
          </cell>
          <cell r="L8152">
            <v>2.822265625</v>
          </cell>
        </row>
        <row r="8153">
          <cell r="G8153">
            <v>-0.26201963580623699</v>
          </cell>
          <cell r="K8153">
            <v>3.06640625</v>
          </cell>
          <cell r="L8153">
            <v>3.798828125</v>
          </cell>
        </row>
        <row r="8154">
          <cell r="G8154">
            <v>-0.26201963580623699</v>
          </cell>
          <cell r="K8154">
            <v>8.4375</v>
          </cell>
          <cell r="L8154">
            <v>0.869140625</v>
          </cell>
        </row>
        <row r="8155">
          <cell r="G8155">
            <v>-0.32770422509719399</v>
          </cell>
          <cell r="K8155">
            <v>6.728515625</v>
          </cell>
          <cell r="L8155">
            <v>-0.3515625</v>
          </cell>
        </row>
        <row r="8156">
          <cell r="G8156">
            <v>-0.26201963580623699</v>
          </cell>
          <cell r="K8156">
            <v>4.775390625</v>
          </cell>
          <cell r="L8156">
            <v>0.380859375</v>
          </cell>
        </row>
        <row r="8157">
          <cell r="G8157">
            <v>-0.26201963580623699</v>
          </cell>
          <cell r="K8157">
            <v>3.06640625</v>
          </cell>
          <cell r="L8157">
            <v>0.380859375</v>
          </cell>
        </row>
        <row r="8158">
          <cell r="G8158">
            <v>-0.26201963580623699</v>
          </cell>
          <cell r="K8158">
            <v>3.5546875</v>
          </cell>
          <cell r="L8158">
            <v>1.6015625</v>
          </cell>
        </row>
        <row r="8159">
          <cell r="G8159">
            <v>-0.26201963580623699</v>
          </cell>
          <cell r="K8159">
            <v>11.3671875</v>
          </cell>
          <cell r="L8159">
            <v>3.06640625</v>
          </cell>
        </row>
        <row r="8160">
          <cell r="G8160">
            <v>-0.26201963580623699</v>
          </cell>
          <cell r="K8160">
            <v>9.169921875</v>
          </cell>
          <cell r="L8160">
            <v>2.333984375</v>
          </cell>
        </row>
        <row r="8161">
          <cell r="G8161">
            <v>-0.26201963580623699</v>
          </cell>
          <cell r="K8161">
            <v>6.484375</v>
          </cell>
          <cell r="L8161">
            <v>2.08984375</v>
          </cell>
        </row>
        <row r="8162">
          <cell r="G8162">
            <v>-0.26201963580623699</v>
          </cell>
          <cell r="K8162">
            <v>9.169921875</v>
          </cell>
          <cell r="L8162">
            <v>0.869140625</v>
          </cell>
        </row>
        <row r="8163">
          <cell r="G8163">
            <v>-0.196339062343687</v>
          </cell>
          <cell r="K8163">
            <v>8.193359375</v>
          </cell>
          <cell r="L8163">
            <v>-0.3515625</v>
          </cell>
        </row>
        <row r="8164">
          <cell r="G8164">
            <v>-0.26201963580623699</v>
          </cell>
          <cell r="K8164">
            <v>7.705078125</v>
          </cell>
          <cell r="L8164">
            <v>-2.3046875</v>
          </cell>
        </row>
        <row r="8165">
          <cell r="G8165">
            <v>-0.13065978587294</v>
          </cell>
          <cell r="K8165">
            <v>4.775390625</v>
          </cell>
          <cell r="L8165">
            <v>-3.037109375</v>
          </cell>
        </row>
        <row r="8166">
          <cell r="G8166">
            <v>-0.26201963580623699</v>
          </cell>
          <cell r="K8166">
            <v>3.06640625</v>
          </cell>
          <cell r="L8166">
            <v>-0.839843809604645</v>
          </cell>
        </row>
        <row r="8167">
          <cell r="G8167">
            <v>-0.196340588604413</v>
          </cell>
          <cell r="K8167">
            <v>3.310546875</v>
          </cell>
          <cell r="L8167">
            <v>-3.28125</v>
          </cell>
        </row>
        <row r="8168">
          <cell r="G8168">
            <v>-0.26201963580623699</v>
          </cell>
          <cell r="K8168">
            <v>7.4609375</v>
          </cell>
          <cell r="L8168">
            <v>-3.037109375</v>
          </cell>
        </row>
        <row r="8169">
          <cell r="G8169">
            <v>-0.13066354585659801</v>
          </cell>
          <cell r="K8169">
            <v>5.751953125</v>
          </cell>
          <cell r="L8169">
            <v>-1.572265625</v>
          </cell>
        </row>
        <row r="8170">
          <cell r="G8170">
            <v>-0.196342003509761</v>
          </cell>
          <cell r="K8170">
            <v>2.822265625</v>
          </cell>
          <cell r="L8170">
            <v>-1.572265625</v>
          </cell>
        </row>
        <row r="8171">
          <cell r="G8171">
            <v>-0.19634247514487699</v>
          </cell>
          <cell r="K8171">
            <v>1.357421875</v>
          </cell>
          <cell r="L8171">
            <v>-1.328125</v>
          </cell>
        </row>
        <row r="8172">
          <cell r="G8172">
            <v>-0.26201963580623699</v>
          </cell>
          <cell r="K8172">
            <v>1.357421875</v>
          </cell>
          <cell r="L8172">
            <v>-1.81640625</v>
          </cell>
        </row>
        <row r="8173">
          <cell r="G8173">
            <v>-0.26201963580623699</v>
          </cell>
          <cell r="K8173">
            <v>4.04296875</v>
          </cell>
          <cell r="L8173">
            <v>-1.328125</v>
          </cell>
        </row>
        <row r="8174">
          <cell r="G8174">
            <v>-0.26201963580623699</v>
          </cell>
          <cell r="K8174">
            <v>1.6015625</v>
          </cell>
          <cell r="L8174">
            <v>0.13671875</v>
          </cell>
        </row>
        <row r="8175">
          <cell r="G8175">
            <v>-0.26201963580623699</v>
          </cell>
          <cell r="K8175">
            <v>-0.839843809604645</v>
          </cell>
          <cell r="L8175">
            <v>1.845703125</v>
          </cell>
        </row>
        <row r="8176">
          <cell r="G8176">
            <v>-0.26201963580623699</v>
          </cell>
          <cell r="K8176">
            <v>-0.595703125</v>
          </cell>
          <cell r="L8176">
            <v>0.869140625</v>
          </cell>
        </row>
        <row r="8177">
          <cell r="G8177">
            <v>-0.196345298416469</v>
          </cell>
          <cell r="K8177">
            <v>-0.839843809604645</v>
          </cell>
          <cell r="L8177">
            <v>-1.328125</v>
          </cell>
        </row>
        <row r="8178">
          <cell r="G8178">
            <v>-0.26201963580623699</v>
          </cell>
          <cell r="K8178">
            <v>0.869140625</v>
          </cell>
          <cell r="L8178">
            <v>-1.083984375</v>
          </cell>
        </row>
        <row r="8179">
          <cell r="G8179">
            <v>-0.26201963580623699</v>
          </cell>
          <cell r="K8179">
            <v>0.869140625</v>
          </cell>
          <cell r="L8179">
            <v>2.578125</v>
          </cell>
        </row>
        <row r="8180">
          <cell r="G8180">
            <v>-0.196346713321817</v>
          </cell>
          <cell r="K8180">
            <v>2.578125</v>
          </cell>
          <cell r="L8180">
            <v>3.310546875</v>
          </cell>
        </row>
        <row r="8181">
          <cell r="G8181">
            <v>-0.19634718495693301</v>
          </cell>
          <cell r="K8181">
            <v>3.06640625</v>
          </cell>
          <cell r="L8181">
            <v>0.625</v>
          </cell>
        </row>
        <row r="8182">
          <cell r="G8182">
            <v>-0.13067613589664201</v>
          </cell>
          <cell r="K8182">
            <v>2.578125</v>
          </cell>
          <cell r="L8182">
            <v>-2.3046875</v>
          </cell>
        </row>
        <row r="8183">
          <cell r="G8183">
            <v>-0.19634812166899801</v>
          </cell>
          <cell r="K8183">
            <v>0.869140625</v>
          </cell>
          <cell r="L8183">
            <v>-3.525390625</v>
          </cell>
        </row>
        <row r="8184">
          <cell r="G8184">
            <v>6.6382674005170401E-4</v>
          </cell>
          <cell r="K8184">
            <v>-1.083984375</v>
          </cell>
          <cell r="L8184">
            <v>-2.548828125</v>
          </cell>
        </row>
        <row r="8185">
          <cell r="G8185">
            <v>-0.19634906493922899</v>
          </cell>
          <cell r="K8185">
            <v>1.11328125</v>
          </cell>
          <cell r="L8185">
            <v>0.13671875</v>
          </cell>
        </row>
        <row r="8186">
          <cell r="G8186">
            <v>-0.13067967316954299</v>
          </cell>
          <cell r="K8186">
            <v>3.310546875</v>
          </cell>
          <cell r="L8186">
            <v>0.380859375</v>
          </cell>
        </row>
        <row r="8187">
          <cell r="G8187">
            <v>-0.196350008209461</v>
          </cell>
          <cell r="K8187">
            <v>1.11328125</v>
          </cell>
          <cell r="L8187">
            <v>1.845703125</v>
          </cell>
        </row>
        <row r="8188">
          <cell r="G8188">
            <v>-6.5012633017269505E-2</v>
          </cell>
          <cell r="K8188">
            <v>-0.839843809604645</v>
          </cell>
          <cell r="L8188">
            <v>3.310546875</v>
          </cell>
        </row>
        <row r="8189">
          <cell r="G8189">
            <v>-0.130682607796515</v>
          </cell>
          <cell r="K8189">
            <v>4.04296875</v>
          </cell>
          <cell r="L8189">
            <v>1.845703125</v>
          </cell>
        </row>
        <row r="8190">
          <cell r="G8190">
            <v>-6.5015567644240893E-2</v>
          </cell>
          <cell r="K8190">
            <v>3.798828125</v>
          </cell>
          <cell r="L8190">
            <v>-1.083984375</v>
          </cell>
        </row>
        <row r="8191">
          <cell r="G8191">
            <v>-0.19635224193239301</v>
          </cell>
          <cell r="K8191">
            <v>2.08984375</v>
          </cell>
          <cell r="L8191">
            <v>-1.572265625</v>
          </cell>
        </row>
        <row r="8192">
          <cell r="G8192">
            <v>-0.19635235984593799</v>
          </cell>
          <cell r="K8192">
            <v>0.869140625</v>
          </cell>
          <cell r="L8192">
            <v>-0.839843809604645</v>
          </cell>
        </row>
        <row r="8193">
          <cell r="G8193">
            <v>-0.130686145050351</v>
          </cell>
          <cell r="K8193">
            <v>2.08984375</v>
          </cell>
          <cell r="L8193">
            <v>-0.107421897351742</v>
          </cell>
        </row>
        <row r="8194">
          <cell r="G8194">
            <v>-0.26201963580623699</v>
          </cell>
          <cell r="K8194">
            <v>4.04296875</v>
          </cell>
          <cell r="L8194">
            <v>0.380859375</v>
          </cell>
        </row>
        <row r="8195">
          <cell r="G8195">
            <v>-0.26201963580623699</v>
          </cell>
          <cell r="K8195">
            <v>2.08984375</v>
          </cell>
          <cell r="L8195">
            <v>-0.107421897351742</v>
          </cell>
        </row>
        <row r="8196">
          <cell r="G8196">
            <v>-0.19635423982823499</v>
          </cell>
          <cell r="K8196">
            <v>1.11328125</v>
          </cell>
          <cell r="L8196">
            <v>-0.107421897351742</v>
          </cell>
        </row>
        <row r="8197">
          <cell r="G8197">
            <v>-0.19635471146335001</v>
          </cell>
          <cell r="K8197">
            <v>1.845703125</v>
          </cell>
          <cell r="L8197">
            <v>-1.81640625</v>
          </cell>
        </row>
        <row r="8198">
          <cell r="G8198">
            <v>-0.26201963580623699</v>
          </cell>
          <cell r="K8198">
            <v>2.333984375</v>
          </cell>
          <cell r="L8198">
            <v>-0.107421897351742</v>
          </cell>
        </row>
        <row r="8199">
          <cell r="G8199">
            <v>-0.26201963580623699</v>
          </cell>
          <cell r="K8199">
            <v>2.08984375</v>
          </cell>
          <cell r="L8199">
            <v>1.357421875</v>
          </cell>
        </row>
        <row r="8200">
          <cell r="G8200">
            <v>-0.26201963580623699</v>
          </cell>
          <cell r="K8200">
            <v>1.845703125</v>
          </cell>
          <cell r="L8200">
            <v>0.380859375</v>
          </cell>
        </row>
        <row r="8201">
          <cell r="G8201">
            <v>-0.26201963580623699</v>
          </cell>
          <cell r="K8201">
            <v>2.578125</v>
          </cell>
          <cell r="L8201">
            <v>1.845703125</v>
          </cell>
        </row>
        <row r="8202">
          <cell r="G8202">
            <v>-0.26201963580623699</v>
          </cell>
          <cell r="K8202">
            <v>2.333984375</v>
          </cell>
          <cell r="L8202">
            <v>2.08984375</v>
          </cell>
        </row>
        <row r="8203">
          <cell r="G8203">
            <v>-0.19635754127404501</v>
          </cell>
          <cell r="K8203">
            <v>4.53125</v>
          </cell>
          <cell r="L8203">
            <v>1.6015625</v>
          </cell>
        </row>
        <row r="8204">
          <cell r="G8204">
            <v>-0.26201963580623699</v>
          </cell>
          <cell r="K8204">
            <v>4.775390625</v>
          </cell>
          <cell r="L8204">
            <v>1.11328125</v>
          </cell>
        </row>
        <row r="8205">
          <cell r="G8205">
            <v>-0.196358595909188</v>
          </cell>
          <cell r="K8205">
            <v>4.775390625</v>
          </cell>
          <cell r="L8205">
            <v>-0.107421897351742</v>
          </cell>
        </row>
        <row r="8206">
          <cell r="G8206">
            <v>-0.19635894963075801</v>
          </cell>
          <cell r="K8206">
            <v>8.193359375</v>
          </cell>
          <cell r="L8206">
            <v>-1.083984375</v>
          </cell>
        </row>
        <row r="8207">
          <cell r="G8207">
            <v>-0.13069932463905601</v>
          </cell>
          <cell r="K8207">
            <v>5.263671875</v>
          </cell>
          <cell r="L8207">
            <v>-2.3046875</v>
          </cell>
        </row>
        <row r="8208">
          <cell r="G8208">
            <v>-0.26201963580623699</v>
          </cell>
          <cell r="K8208">
            <v>1.11328125</v>
          </cell>
          <cell r="L8208">
            <v>-1.81640625</v>
          </cell>
        </row>
        <row r="8209">
          <cell r="G8209">
            <v>-0.26201963580623699</v>
          </cell>
          <cell r="K8209">
            <v>0.13671875</v>
          </cell>
          <cell r="L8209">
            <v>-1.572265625</v>
          </cell>
        </row>
        <row r="8210">
          <cell r="G8210">
            <v>-0.26201963580623699</v>
          </cell>
          <cell r="K8210">
            <v>2.822265625</v>
          </cell>
          <cell r="L8210">
            <v>-1.572265625</v>
          </cell>
        </row>
        <row r="8211">
          <cell r="G8211">
            <v>-0.26201963580623699</v>
          </cell>
          <cell r="K8211">
            <v>2.578125</v>
          </cell>
          <cell r="L8211">
            <v>0.380859375</v>
          </cell>
        </row>
        <row r="8212">
          <cell r="G8212">
            <v>-0.26201963580623699</v>
          </cell>
          <cell r="K8212">
            <v>1.6015625</v>
          </cell>
          <cell r="L8212">
            <v>0.13671875</v>
          </cell>
        </row>
        <row r="8213">
          <cell r="G8213">
            <v>-6.5048051519990796E-2</v>
          </cell>
          <cell r="K8213">
            <v>1.6015625</v>
          </cell>
          <cell r="L8213">
            <v>-1.328125</v>
          </cell>
        </row>
        <row r="8214">
          <cell r="G8214">
            <v>-6.5049466425338195E-2</v>
          </cell>
          <cell r="K8214">
            <v>1.845703125</v>
          </cell>
          <cell r="L8214">
            <v>-0.3515625</v>
          </cell>
        </row>
        <row r="8215">
          <cell r="G8215">
            <v>-0.130707093521199</v>
          </cell>
          <cell r="K8215">
            <v>1.11328125</v>
          </cell>
          <cell r="L8215">
            <v>-2.060546875</v>
          </cell>
        </row>
        <row r="8216">
          <cell r="G8216">
            <v>-0.26201963580623699</v>
          </cell>
          <cell r="K8216">
            <v>1.6015625</v>
          </cell>
          <cell r="L8216">
            <v>-1.083984375</v>
          </cell>
        </row>
        <row r="8217">
          <cell r="G8217">
            <v>-0.19636413106839801</v>
          </cell>
          <cell r="K8217">
            <v>1.6015625</v>
          </cell>
          <cell r="L8217">
            <v>1.357421875</v>
          </cell>
        </row>
        <row r="8218">
          <cell r="G8218">
            <v>-0.19636459615488</v>
          </cell>
          <cell r="K8218">
            <v>0.380859375</v>
          </cell>
          <cell r="L8218">
            <v>1.845703125</v>
          </cell>
        </row>
        <row r="8219">
          <cell r="G8219">
            <v>-6.5056639219717494E-2</v>
          </cell>
          <cell r="K8219">
            <v>2.578125</v>
          </cell>
          <cell r="L8219">
            <v>0.625</v>
          </cell>
        </row>
        <row r="8220">
          <cell r="G8220">
            <v>5.96042256061155E-4</v>
          </cell>
          <cell r="K8220">
            <v>2.333984375</v>
          </cell>
          <cell r="L8220">
            <v>-0.839843809604645</v>
          </cell>
        </row>
        <row r="8221">
          <cell r="G8221">
            <v>5.9415571559795499E-4</v>
          </cell>
          <cell r="K8221">
            <v>1.6015625</v>
          </cell>
          <cell r="L8221">
            <v>-0.595703125</v>
          </cell>
        </row>
        <row r="8222">
          <cell r="G8222">
            <v>-6.5060648118201794E-2</v>
          </cell>
          <cell r="K8222">
            <v>0.380859375</v>
          </cell>
          <cell r="L8222">
            <v>0.625</v>
          </cell>
        </row>
        <row r="8223">
          <cell r="G8223">
            <v>-0.196366954330459</v>
          </cell>
          <cell r="K8223">
            <v>4.287109375</v>
          </cell>
          <cell r="L8223">
            <v>0.625</v>
          </cell>
        </row>
        <row r="8224">
          <cell r="G8224">
            <v>5.8849609420835497E-4</v>
          </cell>
          <cell r="K8224">
            <v>3.5546875</v>
          </cell>
          <cell r="L8224">
            <v>-0.839843809604645</v>
          </cell>
        </row>
        <row r="8225">
          <cell r="G8225">
            <v>5.8662919964785204E-4</v>
          </cell>
          <cell r="K8225">
            <v>0.380859375</v>
          </cell>
          <cell r="L8225">
            <v>-1.81640625</v>
          </cell>
        </row>
        <row r="8226">
          <cell r="G8226">
            <v>6.6236026139771906E-2</v>
          </cell>
          <cell r="K8226">
            <v>2.578125</v>
          </cell>
          <cell r="L8226">
            <v>-1.328125</v>
          </cell>
        </row>
        <row r="8227">
          <cell r="G8227">
            <v>5.82862667355685E-4</v>
          </cell>
          <cell r="K8227">
            <v>2.08984375</v>
          </cell>
          <cell r="L8227">
            <v>-1.083984375</v>
          </cell>
        </row>
        <row r="8228">
          <cell r="G8228">
            <v>5.8097612689248499E-4</v>
          </cell>
          <cell r="K8228">
            <v>0.869140625</v>
          </cell>
          <cell r="L8228">
            <v>-2.060546875</v>
          </cell>
        </row>
        <row r="8229">
          <cell r="G8229">
            <v>6.6228955616566706E-2</v>
          </cell>
          <cell r="K8229">
            <v>3.310546875</v>
          </cell>
          <cell r="L8229">
            <v>-1.083984375</v>
          </cell>
        </row>
        <row r="8230">
          <cell r="G8230">
            <v>6.6226603655994296E-2</v>
          </cell>
          <cell r="K8230">
            <v>4.04296875</v>
          </cell>
          <cell r="L8230">
            <v>0.380859375</v>
          </cell>
        </row>
        <row r="8231">
          <cell r="G8231">
            <v>5.7531650550288497E-4</v>
          </cell>
          <cell r="K8231">
            <v>2.333984375</v>
          </cell>
          <cell r="L8231">
            <v>-0.3515625</v>
          </cell>
        </row>
        <row r="8232">
          <cell r="G8232">
            <v>5.7344306230815005E-4</v>
          </cell>
          <cell r="K8232">
            <v>-0.107421897351742</v>
          </cell>
          <cell r="L8232">
            <v>0.625</v>
          </cell>
        </row>
        <row r="8233">
          <cell r="G8233">
            <v>6.6219552778691806E-2</v>
          </cell>
          <cell r="K8233">
            <v>0.869140625</v>
          </cell>
          <cell r="L8233">
            <v>-0.107421897351742</v>
          </cell>
        </row>
        <row r="8234">
          <cell r="G8234">
            <v>6.6217195937623499E-2</v>
          </cell>
          <cell r="K8234">
            <v>0.13671875</v>
          </cell>
          <cell r="L8234">
            <v>-1.083984375</v>
          </cell>
        </row>
        <row r="8235">
          <cell r="G8235">
            <v>6.6214839096555095E-2</v>
          </cell>
          <cell r="K8235">
            <v>1.357421875</v>
          </cell>
          <cell r="L8235">
            <v>-0.595703125</v>
          </cell>
        </row>
        <row r="8236">
          <cell r="G8236">
            <v>5.6590999772381499E-4</v>
          </cell>
          <cell r="K8236">
            <v>1.11328125</v>
          </cell>
          <cell r="L8236">
            <v>-0.107421897351742</v>
          </cell>
        </row>
        <row r="8237">
          <cell r="G8237">
            <v>5.6402345726061498E-4</v>
          </cell>
          <cell r="K8237">
            <v>-0.595703125</v>
          </cell>
          <cell r="L8237">
            <v>-0.3515625</v>
          </cell>
        </row>
        <row r="8238">
          <cell r="G8238">
            <v>5.6213691679741498E-4</v>
          </cell>
          <cell r="K8238">
            <v>-0.107421897351742</v>
          </cell>
          <cell r="L8238">
            <v>-0.107421897351742</v>
          </cell>
        </row>
        <row r="8239">
          <cell r="G8239">
            <v>6.6205418280915806E-2</v>
          </cell>
          <cell r="K8239">
            <v>-2.548828125</v>
          </cell>
          <cell r="L8239">
            <v>-2.3046875</v>
          </cell>
        </row>
        <row r="8240">
          <cell r="G8240">
            <v>5.5839003040794501E-4</v>
          </cell>
          <cell r="K8240">
            <v>-2.060546875</v>
          </cell>
          <cell r="L8240">
            <v>-1.083984375</v>
          </cell>
        </row>
        <row r="8241">
          <cell r="G8241">
            <v>5.5650348994474501E-4</v>
          </cell>
          <cell r="K8241">
            <v>-1.083984375</v>
          </cell>
          <cell r="L8241">
            <v>2.333984375</v>
          </cell>
        </row>
        <row r="8242">
          <cell r="G8242">
            <v>6.6198360854979099E-2</v>
          </cell>
          <cell r="K8242">
            <v>-3.037109375</v>
          </cell>
          <cell r="L8242">
            <v>-0.107421897351742</v>
          </cell>
        </row>
        <row r="8243">
          <cell r="G8243">
            <v>0.19748220216338</v>
          </cell>
          <cell r="K8243">
            <v>0.625</v>
          </cell>
          <cell r="L8243">
            <v>-1.572265625</v>
          </cell>
        </row>
        <row r="8244">
          <cell r="G8244">
            <v>0.263121363845568</v>
          </cell>
          <cell r="K8244">
            <v>0.869140625</v>
          </cell>
          <cell r="L8244">
            <v>-0.595703125</v>
          </cell>
        </row>
        <row r="8245">
          <cell r="G8245">
            <v>0.26311760098317999</v>
          </cell>
          <cell r="K8245">
            <v>-0.595703125</v>
          </cell>
          <cell r="L8245">
            <v>1.6015625</v>
          </cell>
        </row>
        <row r="8246">
          <cell r="G8246">
            <v>0.26311383812079198</v>
          </cell>
          <cell r="K8246">
            <v>3.798828125</v>
          </cell>
          <cell r="L8246">
            <v>5.5078125</v>
          </cell>
        </row>
        <row r="8247">
          <cell r="G8247">
            <v>0.19746926758129099</v>
          </cell>
          <cell r="K8247">
            <v>4.04296875</v>
          </cell>
          <cell r="L8247">
            <v>5.751953125</v>
          </cell>
        </row>
        <row r="8248">
          <cell r="G8248">
            <v>0.197465382201296</v>
          </cell>
          <cell r="K8248"/>
          <cell r="L8248">
            <v>2.578125</v>
          </cell>
        </row>
        <row r="8249">
          <cell r="G8249">
            <v>0.46002351911132899</v>
          </cell>
          <cell r="K8249">
            <v>2.333984375</v>
          </cell>
          <cell r="L8249">
            <v>-0.3515625</v>
          </cell>
        </row>
        <row r="8250">
          <cell r="G8250">
            <v>0.26309877691024802</v>
          </cell>
          <cell r="K8250">
            <v>1.11328125</v>
          </cell>
          <cell r="L8250">
            <v>-0.839843809604645</v>
          </cell>
        </row>
        <row r="8251">
          <cell r="G8251">
            <v>0.263095009167364</v>
          </cell>
          <cell r="K8251">
            <v>7.4609375</v>
          </cell>
          <cell r="L8251">
            <v>3.798828125</v>
          </cell>
        </row>
        <row r="8252">
          <cell r="G8252">
            <v>0.32873004190230698</v>
          </cell>
          <cell r="K8252">
            <v>3.798828125</v>
          </cell>
          <cell r="L8252">
            <v>2.578125</v>
          </cell>
        </row>
        <row r="8253">
          <cell r="G8253">
            <v>0.46000280628645901</v>
          </cell>
          <cell r="K8253">
            <v>1.357421875</v>
          </cell>
          <cell r="L8253">
            <v>0.625</v>
          </cell>
        </row>
        <row r="8254">
          <cell r="G8254">
            <v>0.26308370105821699</v>
          </cell>
          <cell r="K8254">
            <v>2.08984375</v>
          </cell>
          <cell r="L8254">
            <v>3.5546875</v>
          </cell>
        </row>
        <row r="8255">
          <cell r="G8255">
            <v>0.394354835356717</v>
          </cell>
          <cell r="K8255">
            <v>-0.595703125</v>
          </cell>
          <cell r="L8255">
            <v>0.869140625</v>
          </cell>
        </row>
        <row r="8256">
          <cell r="G8256">
            <v>0.26307617533344102</v>
          </cell>
          <cell r="K8256">
            <v>-1.328125</v>
          </cell>
          <cell r="L8256">
            <v>-1.81640625</v>
          </cell>
        </row>
        <row r="8257">
          <cell r="G8257">
            <v>0.26307241247105301</v>
          </cell>
          <cell r="K8257">
            <v>0.625</v>
          </cell>
          <cell r="L8257">
            <v>1.357421875</v>
          </cell>
        </row>
        <row r="8258">
          <cell r="G8258">
            <v>0.39434071608189403</v>
          </cell>
          <cell r="K8258">
            <v>2.822265625</v>
          </cell>
          <cell r="L8258">
            <v>2.08984375</v>
          </cell>
        </row>
        <row r="8259">
          <cell r="G8259">
            <v>0.32870061251164601</v>
          </cell>
          <cell r="K8259">
            <v>2.333984375</v>
          </cell>
          <cell r="L8259">
            <v>17.2265625</v>
          </cell>
        </row>
        <row r="8260">
          <cell r="G8260">
            <v>0.52560147932647205</v>
          </cell>
          <cell r="K8260">
            <v>1.6015625</v>
          </cell>
          <cell r="L8260">
            <v>1.845703125</v>
          </cell>
        </row>
        <row r="8261">
          <cell r="G8261">
            <v>0.52590365035356601</v>
          </cell>
          <cell r="K8261">
            <v>2.333984375</v>
          </cell>
          <cell r="L8261">
            <v>0.13671875</v>
          </cell>
        </row>
        <row r="8262">
          <cell r="G8262">
            <v>0.52671509137347405</v>
          </cell>
          <cell r="K8262">
            <v>2.08984375</v>
          </cell>
          <cell r="L8262">
            <v>1.845703125</v>
          </cell>
        </row>
        <row r="8263">
          <cell r="G8263">
            <v>0.527526542154375</v>
          </cell>
          <cell r="K8263">
            <v>0.380859375</v>
          </cell>
          <cell r="L8263">
            <v>0.869140625</v>
          </cell>
        </row>
        <row r="8264">
          <cell r="G8264">
            <v>0.52833798317428404</v>
          </cell>
          <cell r="K8264">
            <v>2.333984375</v>
          </cell>
          <cell r="L8264">
            <v>-0.839843809604645</v>
          </cell>
        </row>
        <row r="8265">
          <cell r="G8265">
            <v>0.52914941443320096</v>
          </cell>
          <cell r="K8265">
            <v>4.775390625</v>
          </cell>
          <cell r="L8265">
            <v>0.13671875</v>
          </cell>
        </row>
        <row r="8266">
          <cell r="G8266">
            <v>0.52996086521410102</v>
          </cell>
          <cell r="K8266">
            <v>3.798828125</v>
          </cell>
          <cell r="L8266">
            <v>1.357421875</v>
          </cell>
        </row>
        <row r="8267">
          <cell r="G8267">
            <v>0.33386361110365798</v>
          </cell>
          <cell r="K8267">
            <v>1.357421875</v>
          </cell>
          <cell r="L8267">
            <v>0.869140625</v>
          </cell>
        </row>
        <row r="8268">
          <cell r="G8268">
            <v>0.59722018069120297</v>
          </cell>
          <cell r="K8268">
            <v>-0.107421897351742</v>
          </cell>
          <cell r="L8268">
            <v>-0.107421897351742</v>
          </cell>
        </row>
        <row r="8269">
          <cell r="G8269">
            <v>0.53239518827382804</v>
          </cell>
          <cell r="K8269">
            <v>1.845703125</v>
          </cell>
          <cell r="L8269">
            <v>3.06640625</v>
          </cell>
        </row>
        <row r="8270">
          <cell r="G8270">
            <v>0.53320662929373697</v>
          </cell>
          <cell r="K8270">
            <v>4.04296875</v>
          </cell>
          <cell r="L8270">
            <v>4.04296875</v>
          </cell>
        </row>
        <row r="8271">
          <cell r="G8271">
            <v>0.46838097800940598</v>
          </cell>
          <cell r="K8271">
            <v>2.822265625</v>
          </cell>
          <cell r="L8271">
            <v>2.822265625</v>
          </cell>
        </row>
        <row r="8272">
          <cell r="G8272">
            <v>0.53482951133355405</v>
          </cell>
          <cell r="K8272">
            <v>4.287109375</v>
          </cell>
          <cell r="L8272">
            <v>2.822265625</v>
          </cell>
        </row>
        <row r="8273">
          <cell r="G8273">
            <v>0.47000357209996202</v>
          </cell>
          <cell r="K8273">
            <v>3.310546875</v>
          </cell>
          <cell r="L8273">
            <v>0.625</v>
          </cell>
        </row>
        <row r="8274">
          <cell r="G8274">
            <v>0.470814749573089</v>
          </cell>
          <cell r="K8274">
            <v>0.625</v>
          </cell>
          <cell r="L8274">
            <v>1.11328125</v>
          </cell>
        </row>
        <row r="8275">
          <cell r="G8275">
            <v>0.60290168317439397</v>
          </cell>
          <cell r="K8275">
            <v>1.845703125</v>
          </cell>
          <cell r="L8275">
            <v>0.869140625</v>
          </cell>
        </row>
        <row r="8276">
          <cell r="G8276">
            <v>0.66935123652219797</v>
          </cell>
          <cell r="K8276">
            <v>3.06640625</v>
          </cell>
          <cell r="L8276">
            <v>-0.595703125</v>
          </cell>
        </row>
        <row r="8277">
          <cell r="G8277">
            <v>0.670163185113687</v>
          </cell>
          <cell r="K8277">
            <v>3.310546875</v>
          </cell>
          <cell r="L8277">
            <v>3.798828125</v>
          </cell>
        </row>
        <row r="8278">
          <cell r="G8278">
            <v>0.53969815745300698</v>
          </cell>
          <cell r="K8278">
            <v>4.287109375</v>
          </cell>
          <cell r="L8278">
            <v>3.5546875</v>
          </cell>
        </row>
        <row r="8279">
          <cell r="G8279">
            <v>0.54050959847291602</v>
          </cell>
          <cell r="K8279">
            <v>11.123046875</v>
          </cell>
          <cell r="L8279">
            <v>3.06640625</v>
          </cell>
        </row>
        <row r="8280">
          <cell r="G8280">
            <v>0.47568213652458302</v>
          </cell>
          <cell r="K8280">
            <v>10.390625</v>
          </cell>
          <cell r="L8280">
            <v>3.06640625</v>
          </cell>
        </row>
        <row r="8281">
          <cell r="G8281">
            <v>0.54213249027372501</v>
          </cell>
          <cell r="K8281">
            <v>9.4140625</v>
          </cell>
          <cell r="L8281">
            <v>5.01953125</v>
          </cell>
        </row>
        <row r="8282">
          <cell r="G8282">
            <v>0.54294392153264204</v>
          </cell>
          <cell r="K8282">
            <v>8.681640625</v>
          </cell>
          <cell r="L8282">
            <v>8.681640625</v>
          </cell>
        </row>
        <row r="8283">
          <cell r="G8283">
            <v>0.60939479261435603</v>
          </cell>
          <cell r="K8283">
            <v>4.775390625</v>
          </cell>
          <cell r="L8283">
            <v>3.06640625</v>
          </cell>
        </row>
        <row r="8284">
          <cell r="G8284">
            <v>0.61020641909311202</v>
          </cell>
          <cell r="K8284">
            <v>3.06640625</v>
          </cell>
          <cell r="L8284">
            <v>1.357421875</v>
          </cell>
        </row>
        <row r="8285">
          <cell r="G8285">
            <v>0.67665790511731705</v>
          </cell>
          <cell r="K8285">
            <v>1.845703125</v>
          </cell>
          <cell r="L8285">
            <v>-1.083984375</v>
          </cell>
        </row>
        <row r="8286">
          <cell r="G8286">
            <v>0.546189695373269</v>
          </cell>
          <cell r="K8286">
            <v>17.958984375</v>
          </cell>
          <cell r="L8286">
            <v>4.287109375</v>
          </cell>
        </row>
        <row r="8287">
          <cell r="G8287">
            <v>0.48136091081053001</v>
          </cell>
          <cell r="K8287">
            <v>12.099609375</v>
          </cell>
          <cell r="L8287">
            <v>3.06640625</v>
          </cell>
        </row>
        <row r="8288">
          <cell r="G8288">
            <v>0.48217210292514501</v>
          </cell>
          <cell r="K8288">
            <v>6.97265625</v>
          </cell>
          <cell r="L8288">
            <v>2.578125</v>
          </cell>
        </row>
        <row r="8289">
          <cell r="G8289">
            <v>0.482983290159264</v>
          </cell>
          <cell r="K8289">
            <v>4.775390625</v>
          </cell>
          <cell r="L8289">
            <v>2.578125</v>
          </cell>
        </row>
        <row r="8290">
          <cell r="G8290">
            <v>0.54943546921389597</v>
          </cell>
          <cell r="K8290">
            <v>6.97265625</v>
          </cell>
          <cell r="L8290">
            <v>4.53125</v>
          </cell>
        </row>
        <row r="8291">
          <cell r="G8291">
            <v>0.15640037609145399</v>
          </cell>
          <cell r="K8291">
            <v>8.681640625</v>
          </cell>
          <cell r="L8291">
            <v>5.99609375</v>
          </cell>
        </row>
        <row r="8292">
          <cell r="G8292">
            <v>0.35413462785616601</v>
          </cell>
          <cell r="K8292">
            <v>7.4609375</v>
          </cell>
          <cell r="L8292">
            <v>4.287109375</v>
          </cell>
        </row>
        <row r="8293">
          <cell r="G8293">
            <v>0.48622824895706501</v>
          </cell>
          <cell r="K8293">
            <v>6.728515625</v>
          </cell>
          <cell r="L8293">
            <v>4.53125</v>
          </cell>
        </row>
        <row r="8294">
          <cell r="G8294">
            <v>0.42139780014520201</v>
          </cell>
          <cell r="K8294">
            <v>17.470703125</v>
          </cell>
          <cell r="L8294">
            <v>17.470703125</v>
          </cell>
        </row>
        <row r="8295">
          <cell r="G8295">
            <v>0.35656699505713502</v>
          </cell>
          <cell r="K8295">
            <v>7.94921875</v>
          </cell>
          <cell r="L8295">
            <v>3.798828125</v>
          </cell>
        </row>
        <row r="8296">
          <cell r="G8296">
            <v>0.22609373460982601</v>
          </cell>
          <cell r="K8296">
            <v>7.4609375</v>
          </cell>
          <cell r="L8296">
            <v>2.333984375</v>
          </cell>
        </row>
        <row r="8297">
          <cell r="G8297">
            <v>0.29254646455043998</v>
          </cell>
          <cell r="K8297">
            <v>5.5078125</v>
          </cell>
          <cell r="L8297">
            <v>3.06640625</v>
          </cell>
        </row>
        <row r="8298">
          <cell r="G8298">
            <v>0.35899953673583401</v>
          </cell>
          <cell r="K8298">
            <v>4.287109375</v>
          </cell>
          <cell r="L8298">
            <v>3.310546875</v>
          </cell>
        </row>
        <row r="8299">
          <cell r="G8299">
            <v>0.29416772626559801</v>
          </cell>
          <cell r="K8299">
            <v>10.390625</v>
          </cell>
          <cell r="L8299">
            <v>5.01953125</v>
          </cell>
        </row>
        <row r="8300">
          <cell r="G8300">
            <v>0.22933544604762501</v>
          </cell>
          <cell r="K8300">
            <v>8.4375</v>
          </cell>
          <cell r="L8300">
            <v>5.5078125</v>
          </cell>
        </row>
        <row r="8301">
          <cell r="G8301">
            <v>0.16450281321381899</v>
          </cell>
          <cell r="K8301">
            <v>9.658203125</v>
          </cell>
          <cell r="L8301">
            <v>9.169921875</v>
          </cell>
        </row>
        <row r="8302">
          <cell r="G8302">
            <v>0.2309563093923</v>
          </cell>
          <cell r="K8302">
            <v>10.146484375</v>
          </cell>
          <cell r="L8302">
            <v>6.728515625</v>
          </cell>
        </row>
        <row r="8303">
          <cell r="G8303">
            <v>0.29741024969591301</v>
          </cell>
          <cell r="K8303">
            <v>13.3203125</v>
          </cell>
          <cell r="L8303">
            <v>9.169921875</v>
          </cell>
        </row>
        <row r="8304">
          <cell r="G8304">
            <v>0.16693341123500099</v>
          </cell>
          <cell r="K8304">
            <v>15.517578125</v>
          </cell>
          <cell r="L8304">
            <v>10.146484375</v>
          </cell>
        </row>
        <row r="8305">
          <cell r="G8305">
            <v>0.167743726080466</v>
          </cell>
          <cell r="K8305">
            <v>8.193359375</v>
          </cell>
          <cell r="L8305">
            <v>6.484375</v>
          </cell>
        </row>
        <row r="8306">
          <cell r="G8306">
            <v>-9.40226132053813E-2</v>
          </cell>
          <cell r="K8306">
            <v>5.01953125</v>
          </cell>
          <cell r="L8306">
            <v>5.01953125</v>
          </cell>
        </row>
        <row r="8307">
          <cell r="G8307">
            <v>3.8075740756478398E-2</v>
          </cell>
          <cell r="K8307">
            <v>3.5546875</v>
          </cell>
          <cell r="L8307">
            <v>3.06640625</v>
          </cell>
        </row>
        <row r="8308">
          <cell r="G8308">
            <v>0.23581899825636701</v>
          </cell>
          <cell r="K8308">
            <v>2.578125</v>
          </cell>
          <cell r="L8308">
            <v>4.04296875</v>
          </cell>
        </row>
        <row r="8309">
          <cell r="G8309">
            <v>0.17098459258240201</v>
          </cell>
          <cell r="K8309">
            <v>3.5546875</v>
          </cell>
          <cell r="L8309">
            <v>3.798828125</v>
          </cell>
        </row>
        <row r="8310">
          <cell r="G8310">
            <v>0.10614988675793501</v>
          </cell>
          <cell r="K8310">
            <v>7.94921875</v>
          </cell>
          <cell r="L8310">
            <v>1.6015625</v>
          </cell>
        </row>
        <row r="8311">
          <cell r="G8311">
            <v>4.1314883223214902E-2</v>
          </cell>
          <cell r="K8311">
            <v>4.775390625</v>
          </cell>
          <cell r="L8311">
            <v>2.822265625</v>
          </cell>
        </row>
        <row r="8312">
          <cell r="G8312">
            <v>4.2124705138587702E-2</v>
          </cell>
          <cell r="K8312">
            <v>3.06640625</v>
          </cell>
          <cell r="L8312">
            <v>4.53125</v>
          </cell>
        </row>
        <row r="8313">
          <cell r="G8313">
            <v>4.29345294942085E-2</v>
          </cell>
          <cell r="K8313">
            <v>4.775390625</v>
          </cell>
          <cell r="L8313">
            <v>3.5546875</v>
          </cell>
        </row>
        <row r="8314">
          <cell r="G8314">
            <v>4.3744355069953299E-2</v>
          </cell>
          <cell r="K8314">
            <v>6.484375</v>
          </cell>
          <cell r="L8314">
            <v>6.240234375</v>
          </cell>
        </row>
        <row r="8315">
          <cell r="G8315">
            <v>4.4554169664582199E-2</v>
          </cell>
          <cell r="K8315">
            <v>5.5078125</v>
          </cell>
          <cell r="L8315">
            <v>5.01953125</v>
          </cell>
        </row>
        <row r="8316">
          <cell r="G8316">
            <v>4.5364002561071003E-2</v>
          </cell>
          <cell r="K8316">
            <v>4.04296875</v>
          </cell>
          <cell r="L8316">
            <v>3.06640625</v>
          </cell>
        </row>
        <row r="8317">
          <cell r="G8317">
            <v>-1.94724663425625E-2</v>
          </cell>
          <cell r="K8317">
            <v>5.01953125</v>
          </cell>
          <cell r="L8317">
            <v>2.333984375</v>
          </cell>
        </row>
        <row r="8318">
          <cell r="G8318">
            <v>4.6983646391816701E-2</v>
          </cell>
          <cell r="K8318">
            <v>5.5078125</v>
          </cell>
          <cell r="L8318">
            <v>4.04296875</v>
          </cell>
        </row>
        <row r="8319">
          <cell r="G8319">
            <v>4.7793474407809497E-2</v>
          </cell>
          <cell r="K8319">
            <v>5.263671875</v>
          </cell>
          <cell r="L8319">
            <v>3.310546875</v>
          </cell>
        </row>
        <row r="8320">
          <cell r="G8320">
            <v>-1.7043589916331599E-2</v>
          </cell>
          <cell r="K8320">
            <v>4.775390625</v>
          </cell>
          <cell r="L8320">
            <v>2.08984375</v>
          </cell>
        </row>
        <row r="8321">
          <cell r="G8321">
            <v>4.9413118238555098E-2</v>
          </cell>
          <cell r="K8321">
            <v>5.99609375</v>
          </cell>
          <cell r="L8321">
            <v>2.822265625</v>
          </cell>
        </row>
        <row r="8322">
          <cell r="G8322">
            <v>-1.5424407292454499E-2</v>
          </cell>
          <cell r="K8322">
            <v>7.705078125</v>
          </cell>
          <cell r="L8322">
            <v>2.822265625</v>
          </cell>
        </row>
        <row r="8323">
          <cell r="G8323">
            <v>0.116680226647586</v>
          </cell>
          <cell r="K8323">
            <v>11.611328125</v>
          </cell>
          <cell r="L8323">
            <v>2.333984375</v>
          </cell>
        </row>
        <row r="8324">
          <cell r="G8324">
            <v>0.117490351153709</v>
          </cell>
          <cell r="K8324">
            <v>10.87890625</v>
          </cell>
          <cell r="L8324">
            <v>5.99609375</v>
          </cell>
        </row>
        <row r="8325">
          <cell r="G8325">
            <v>5.2652410780542502E-2</v>
          </cell>
          <cell r="K8325">
            <v>12.587890625</v>
          </cell>
          <cell r="L8325">
            <v>7.4609375</v>
          </cell>
        </row>
        <row r="8326">
          <cell r="G8326">
            <v>-1.2186004220856601E-2</v>
          </cell>
          <cell r="K8326">
            <v>7.705078125</v>
          </cell>
          <cell r="L8326">
            <v>7.705078125</v>
          </cell>
        </row>
        <row r="8327">
          <cell r="G8327">
            <v>-0.14267290992481799</v>
          </cell>
          <cell r="K8327">
            <v>5.751953125</v>
          </cell>
          <cell r="L8327">
            <v>4.287109375</v>
          </cell>
        </row>
        <row r="8328">
          <cell r="G8328">
            <v>5.50818826272809E-2</v>
          </cell>
          <cell r="K8328">
            <v>4.04296875</v>
          </cell>
          <cell r="L8328">
            <v>3.798828125</v>
          </cell>
        </row>
        <row r="8329">
          <cell r="G8329">
            <v>5.5891708203025803E-2</v>
          </cell>
          <cell r="K8329">
            <v>4.53125</v>
          </cell>
          <cell r="L8329">
            <v>2.578125</v>
          </cell>
        </row>
        <row r="8330">
          <cell r="G8330">
            <v>5.6701533778770602E-2</v>
          </cell>
          <cell r="K8330">
            <v>5.01953125</v>
          </cell>
          <cell r="L8330">
            <v>2.822265625</v>
          </cell>
        </row>
        <row r="8331">
          <cell r="G8331">
            <v>-8.1377865546297303E-3</v>
          </cell>
          <cell r="K8331">
            <v>2.578125</v>
          </cell>
          <cell r="L8331">
            <v>1.845703125</v>
          </cell>
        </row>
        <row r="8332">
          <cell r="G8332">
            <v>-7.3281586389714404E-3</v>
          </cell>
          <cell r="K8332">
            <v>3.310546875</v>
          </cell>
          <cell r="L8332">
            <v>2.333984375</v>
          </cell>
        </row>
        <row r="8333">
          <cell r="G8333">
            <v>5.9130999524889101E-2</v>
          </cell>
          <cell r="K8333">
            <v>4.04296875</v>
          </cell>
          <cell r="L8333">
            <v>2.08984375</v>
          </cell>
        </row>
        <row r="8334">
          <cell r="G8334">
            <v>5.9940831201253902E-2</v>
          </cell>
          <cell r="K8334">
            <v>3.5546875</v>
          </cell>
          <cell r="L8334">
            <v>4.04296875</v>
          </cell>
        </row>
        <row r="8335">
          <cell r="G8335">
            <v>6.0750651896502701E-2</v>
          </cell>
          <cell r="K8335">
            <v>5.5078125</v>
          </cell>
          <cell r="L8335">
            <v>5.5078125</v>
          </cell>
        </row>
        <row r="8336">
          <cell r="G8336">
            <v>-4.0896860203060098E-3</v>
          </cell>
          <cell r="K8336">
            <v>3.310546875</v>
          </cell>
          <cell r="L8336">
            <v>4.775390625</v>
          </cell>
        </row>
        <row r="8337">
          <cell r="G8337">
            <v>6.23702957272484E-2</v>
          </cell>
          <cell r="K8337">
            <v>1.357421875</v>
          </cell>
          <cell r="L8337">
            <v>3.310546875</v>
          </cell>
        </row>
        <row r="8338">
          <cell r="G8338">
            <v>6.3180123743241196E-2</v>
          </cell>
          <cell r="K8338">
            <v>1.357421875</v>
          </cell>
          <cell r="L8338">
            <v>4.287109375</v>
          </cell>
        </row>
        <row r="8339">
          <cell r="G8339">
            <v>6.3989943218365999E-2</v>
          </cell>
          <cell r="K8339">
            <v>3.798828125</v>
          </cell>
          <cell r="L8339">
            <v>3.5546875</v>
          </cell>
        </row>
        <row r="8340">
          <cell r="G8340">
            <v>6.4799767573986894E-2</v>
          </cell>
          <cell r="K8340">
            <v>4.04296875</v>
          </cell>
          <cell r="L8340">
            <v>1.845703125</v>
          </cell>
        </row>
        <row r="8341">
          <cell r="G8341">
            <v>6.5609589489359701E-2</v>
          </cell>
          <cell r="K8341">
            <v>2.333984375</v>
          </cell>
          <cell r="L8341">
            <v>1.357421875</v>
          </cell>
        </row>
        <row r="8342">
          <cell r="G8342">
            <v>0.132070724254086</v>
          </cell>
          <cell r="K8342">
            <v>1.6015625</v>
          </cell>
          <cell r="L8342">
            <v>1.6015625</v>
          </cell>
        </row>
        <row r="8343">
          <cell r="G8343">
            <v>0.26418401741408998</v>
          </cell>
          <cell r="K8343">
            <v>4.287109375</v>
          </cell>
          <cell r="L8343">
            <v>2.08984375</v>
          </cell>
        </row>
        <row r="8344">
          <cell r="G8344">
            <v>0.13369077682636801</v>
          </cell>
          <cell r="K8344">
            <v>2.822265625</v>
          </cell>
          <cell r="L8344">
            <v>3.06640625</v>
          </cell>
        </row>
        <row r="8345">
          <cell r="G8345">
            <v>6.8848886911843002E-2</v>
          </cell>
          <cell r="K8345">
            <v>0.380859375</v>
          </cell>
          <cell r="L8345">
            <v>4.04296875</v>
          </cell>
        </row>
        <row r="8346">
          <cell r="G8346">
            <v>6.9658712487587801E-2</v>
          </cell>
          <cell r="K8346">
            <v>0.13671875</v>
          </cell>
          <cell r="L8346">
            <v>2.822265625</v>
          </cell>
        </row>
        <row r="8347">
          <cell r="G8347">
            <v>4.8161026999080101E-3</v>
          </cell>
          <cell r="K8347">
            <v>-1.572265625</v>
          </cell>
          <cell r="L8347">
            <v>4.53125</v>
          </cell>
        </row>
        <row r="8348">
          <cell r="G8348">
            <v>7.1278358758581503E-2</v>
          </cell>
          <cell r="K8348">
            <v>2.578125</v>
          </cell>
          <cell r="L8348">
            <v>3.310546875</v>
          </cell>
        </row>
        <row r="8349">
          <cell r="G8349">
            <v>7.2088184334326302E-2</v>
          </cell>
          <cell r="K8349">
            <v>5.263671875</v>
          </cell>
          <cell r="L8349">
            <v>5.01953125</v>
          </cell>
        </row>
        <row r="8350">
          <cell r="G8350">
            <v>7.28980013692032E-2</v>
          </cell>
          <cell r="K8350">
            <v>2.822265625</v>
          </cell>
          <cell r="L8350">
            <v>3.798828125</v>
          </cell>
        </row>
        <row r="8351">
          <cell r="G8351">
            <v>-0.18890505754815101</v>
          </cell>
          <cell r="K8351">
            <v>3.310546875</v>
          </cell>
          <cell r="L8351">
            <v>1.11328125</v>
          </cell>
        </row>
        <row r="8352">
          <cell r="G8352">
            <v>8.8643606302265601E-3</v>
          </cell>
          <cell r="K8352">
            <v>1.6015625</v>
          </cell>
          <cell r="L8352">
            <v>0.13671875</v>
          </cell>
        </row>
        <row r="8353">
          <cell r="G8353">
            <v>7.5327473215941604E-2</v>
          </cell>
          <cell r="K8353">
            <v>-0.595703125</v>
          </cell>
          <cell r="L8353">
            <v>-0.595703125</v>
          </cell>
        </row>
        <row r="8354">
          <cell r="G8354">
            <v>1.0483548134599599E-2</v>
          </cell>
          <cell r="K8354">
            <v>1.11328125</v>
          </cell>
          <cell r="L8354">
            <v>4.287109375</v>
          </cell>
        </row>
        <row r="8355">
          <cell r="G8355">
            <v>7.6947121927183296E-2</v>
          </cell>
          <cell r="K8355">
            <v>4.775390625</v>
          </cell>
          <cell r="L8355">
            <v>3.5546875</v>
          </cell>
        </row>
        <row r="8356">
          <cell r="G8356">
            <v>7.7756947502928095E-2</v>
          </cell>
          <cell r="K8356">
            <v>3.798828125</v>
          </cell>
          <cell r="L8356">
            <v>1.11328125</v>
          </cell>
        </row>
        <row r="8357">
          <cell r="G8357">
            <v>7.8566777959168901E-2</v>
          </cell>
          <cell r="K8357">
            <v>1.11328125</v>
          </cell>
          <cell r="L8357">
            <v>2.333984375</v>
          </cell>
        </row>
        <row r="8358">
          <cell r="G8358">
            <v>0.341995054233659</v>
          </cell>
          <cell r="K8358">
            <v>6.484375</v>
          </cell>
          <cell r="L8358">
            <v>2.822265625</v>
          </cell>
        </row>
        <row r="8359">
          <cell r="G8359">
            <v>0.14584131448305701</v>
          </cell>
          <cell r="K8359">
            <v>6.484375</v>
          </cell>
          <cell r="L8359">
            <v>1.6015625</v>
          </cell>
        </row>
        <row r="8360">
          <cell r="G8360">
            <v>0.27796137689096301</v>
          </cell>
          <cell r="K8360">
            <v>6.484375</v>
          </cell>
          <cell r="L8360">
            <v>-0.3515625</v>
          </cell>
        </row>
        <row r="8361">
          <cell r="G8361">
            <v>8.1806065620660201E-2</v>
          </cell>
          <cell r="K8361">
            <v>5.01953125</v>
          </cell>
          <cell r="L8361">
            <v>1.357421875</v>
          </cell>
        </row>
        <row r="8362">
          <cell r="G8362">
            <v>0.21392662827940301</v>
          </cell>
          <cell r="K8362">
            <v>3.5546875</v>
          </cell>
          <cell r="L8362">
            <v>3.06640625</v>
          </cell>
        </row>
        <row r="8363">
          <cell r="G8363">
            <v>8.3425709451405899E-2</v>
          </cell>
          <cell r="K8363">
            <v>1.845703125</v>
          </cell>
          <cell r="L8363">
            <v>2.333984375</v>
          </cell>
        </row>
        <row r="8364">
          <cell r="G8364">
            <v>8.4235539907646706E-2</v>
          </cell>
          <cell r="K8364">
            <v>3.06640625</v>
          </cell>
          <cell r="L8364">
            <v>0.869140625</v>
          </cell>
        </row>
        <row r="8365">
          <cell r="G8365">
            <v>0.216357381256332</v>
          </cell>
          <cell r="K8365">
            <v>10.87890625</v>
          </cell>
          <cell r="L8365">
            <v>1.845703125</v>
          </cell>
        </row>
        <row r="8366">
          <cell r="G8366">
            <v>8.5855181298144401E-2</v>
          </cell>
          <cell r="K8366">
            <v>7.4609375</v>
          </cell>
          <cell r="L8366">
            <v>2.333984375</v>
          </cell>
        </row>
        <row r="8367">
          <cell r="G8367">
            <v>0.152321416181152</v>
          </cell>
          <cell r="K8367">
            <v>8.4375</v>
          </cell>
          <cell r="L8367">
            <v>5.263671875</v>
          </cell>
        </row>
        <row r="8368">
          <cell r="G8368">
            <v>0.15313139549252</v>
          </cell>
          <cell r="K8368">
            <v>7.705078125</v>
          </cell>
          <cell r="L8368">
            <v>3.798828125</v>
          </cell>
        </row>
        <row r="8369">
          <cell r="G8369">
            <v>0.15394156514323001</v>
          </cell>
          <cell r="K8369">
            <v>5.751953125</v>
          </cell>
          <cell r="L8369">
            <v>3.5546875</v>
          </cell>
        </row>
        <row r="8370">
          <cell r="G8370">
            <v>0.154751441964183</v>
          </cell>
          <cell r="K8370">
            <v>4.53125</v>
          </cell>
          <cell r="L8370">
            <v>2.333984375</v>
          </cell>
        </row>
        <row r="8371">
          <cell r="G8371">
            <v>8.99043042963725E-2</v>
          </cell>
          <cell r="K8371">
            <v>3.06640625</v>
          </cell>
          <cell r="L8371">
            <v>1.11328125</v>
          </cell>
        </row>
        <row r="8372">
          <cell r="G8372">
            <v>0.222028915326517</v>
          </cell>
          <cell r="K8372">
            <v>4.775390625</v>
          </cell>
          <cell r="L8372">
            <v>2.822265625</v>
          </cell>
        </row>
        <row r="8373">
          <cell r="G8373">
            <v>0.28849682665988802</v>
          </cell>
          <cell r="K8373">
            <v>5.01953125</v>
          </cell>
          <cell r="L8373">
            <v>2.08984375</v>
          </cell>
        </row>
        <row r="8374">
          <cell r="G8374">
            <v>0.15799170816511501</v>
          </cell>
          <cell r="K8374">
            <v>5.751953125</v>
          </cell>
          <cell r="L8374">
            <v>1.357421875</v>
          </cell>
        </row>
        <row r="8375">
          <cell r="G8375">
            <v>0.15880157278482701</v>
          </cell>
          <cell r="K8375">
            <v>7.4609375</v>
          </cell>
          <cell r="L8375">
            <v>2.08984375</v>
          </cell>
        </row>
        <row r="8376">
          <cell r="G8376">
            <v>9.39534199738567E-2</v>
          </cell>
          <cell r="K8376">
            <v>8.681640625</v>
          </cell>
          <cell r="L8376">
            <v>1.6015625</v>
          </cell>
        </row>
        <row r="8377">
          <cell r="G8377">
            <v>9.4763252870345399E-2</v>
          </cell>
          <cell r="K8377">
            <v>7.216796875</v>
          </cell>
          <cell r="L8377">
            <v>2.08984375</v>
          </cell>
        </row>
        <row r="8378">
          <cell r="G8378">
            <v>9.5573071125346298E-2</v>
          </cell>
          <cell r="K8378">
            <v>12.83203125</v>
          </cell>
          <cell r="L8378">
            <v>4.287109375</v>
          </cell>
        </row>
        <row r="8379">
          <cell r="G8379">
            <v>0.22770051528339699</v>
          </cell>
          <cell r="K8379">
            <v>12.099609375</v>
          </cell>
          <cell r="L8379">
            <v>6.484375</v>
          </cell>
        </row>
        <row r="8380">
          <cell r="G8380">
            <v>9.71927247170839E-2</v>
          </cell>
          <cell r="K8380">
            <v>10.146484375</v>
          </cell>
          <cell r="L8380">
            <v>3.798828125</v>
          </cell>
        </row>
        <row r="8381">
          <cell r="G8381">
            <v>9.8002535651340802E-2</v>
          </cell>
          <cell r="K8381">
            <v>6.728515625</v>
          </cell>
          <cell r="L8381">
            <v>1.6015625</v>
          </cell>
        </row>
        <row r="8382">
          <cell r="G8382">
            <v>9.8812363667333605E-2</v>
          </cell>
          <cell r="K8382">
            <v>6.728515625</v>
          </cell>
          <cell r="L8382">
            <v>3.310546875</v>
          </cell>
        </row>
        <row r="8383">
          <cell r="G8383">
            <v>9.9622191683326394E-2</v>
          </cell>
          <cell r="K8383">
            <v>8.92578125</v>
          </cell>
          <cell r="L8383">
            <v>2.578125</v>
          </cell>
        </row>
        <row r="8384">
          <cell r="G8384">
            <v>0.100432007498079</v>
          </cell>
          <cell r="K8384">
            <v>9.4140625</v>
          </cell>
          <cell r="L8384">
            <v>3.5546875</v>
          </cell>
        </row>
        <row r="8385">
          <cell r="G8385">
            <v>0.16690183686636401</v>
          </cell>
          <cell r="K8385">
            <v>10.390625</v>
          </cell>
          <cell r="L8385">
            <v>5.263671875</v>
          </cell>
        </row>
        <row r="8386">
          <cell r="G8386">
            <v>0.16771186742294</v>
          </cell>
          <cell r="K8386">
            <v>12.587890625</v>
          </cell>
          <cell r="L8386">
            <v>6.484375</v>
          </cell>
        </row>
        <row r="8387">
          <cell r="G8387">
            <v>0.16852189065877099</v>
          </cell>
          <cell r="K8387">
            <v>16.005859375</v>
          </cell>
          <cell r="L8387">
            <v>8.681640625</v>
          </cell>
        </row>
        <row r="8388">
          <cell r="G8388">
            <v>0.103671307360811</v>
          </cell>
          <cell r="K8388">
            <v>13.80859375</v>
          </cell>
          <cell r="L8388">
            <v>5.263671875</v>
          </cell>
        </row>
        <row r="8389">
          <cell r="G8389">
            <v>0.104481130496307</v>
          </cell>
          <cell r="K8389">
            <v>9.169921875</v>
          </cell>
          <cell r="L8389">
            <v>3.310546875</v>
          </cell>
        </row>
        <row r="8390">
          <cell r="G8390">
            <v>-2.6031157447036601E-2</v>
          </cell>
          <cell r="K8390">
            <v>8.4375</v>
          </cell>
          <cell r="L8390">
            <v>4.775390625</v>
          </cell>
        </row>
        <row r="8391">
          <cell r="G8391">
            <v>0.106100779207549</v>
          </cell>
          <cell r="K8391">
            <v>10.87890625</v>
          </cell>
          <cell r="L8391">
            <v>6.240234375</v>
          </cell>
        </row>
        <row r="8392">
          <cell r="G8392">
            <v>0.106910602343046</v>
          </cell>
          <cell r="K8392">
            <v>8.681640625</v>
          </cell>
          <cell r="L8392">
            <v>4.775390625</v>
          </cell>
        </row>
        <row r="8393">
          <cell r="G8393">
            <v>4.2058684229439397E-2</v>
          </cell>
          <cell r="K8393">
            <v>9.169921875</v>
          </cell>
          <cell r="L8393">
            <v>9.169921875</v>
          </cell>
        </row>
        <row r="8394">
          <cell r="G8394">
            <v>0.10853024617379201</v>
          </cell>
          <cell r="K8394">
            <v>8.193359375</v>
          </cell>
          <cell r="L8394">
            <v>8.193359375</v>
          </cell>
        </row>
        <row r="8395">
          <cell r="G8395">
            <v>-8.7646208625149699E-2</v>
          </cell>
          <cell r="K8395">
            <v>7.4609375</v>
          </cell>
          <cell r="L8395">
            <v>3.798828125</v>
          </cell>
        </row>
        <row r="8396">
          <cell r="G8396">
            <v>0.110149894885033</v>
          </cell>
          <cell r="K8396">
            <v>12.099609375</v>
          </cell>
          <cell r="L8396">
            <v>4.775390625</v>
          </cell>
        </row>
        <row r="8397">
          <cell r="G8397">
            <v>0.110959710699786</v>
          </cell>
          <cell r="K8397">
            <v>11.611328125</v>
          </cell>
          <cell r="L8397">
            <v>5.263671875</v>
          </cell>
        </row>
        <row r="8398">
          <cell r="G8398">
            <v>0.111769546036523</v>
          </cell>
          <cell r="K8398">
            <v>8.193359375</v>
          </cell>
          <cell r="L8398">
            <v>5.01953125</v>
          </cell>
        </row>
        <row r="8399">
          <cell r="G8399">
            <v>4.6916388276941598E-2</v>
          </cell>
          <cell r="K8399">
            <v>4.775390625</v>
          </cell>
          <cell r="L8399">
            <v>2.08984375</v>
          </cell>
        </row>
        <row r="8400">
          <cell r="G8400">
            <v>4.7726167487974702E-2</v>
          </cell>
          <cell r="K8400">
            <v>4.04296875</v>
          </cell>
          <cell r="L8400">
            <v>0.13671875</v>
          </cell>
        </row>
        <row r="8401">
          <cell r="G8401">
            <v>4.8535619705778299E-2</v>
          </cell>
          <cell r="K8401">
            <v>3.310546875</v>
          </cell>
          <cell r="L8401">
            <v>4.53125</v>
          </cell>
        </row>
        <row r="8402">
          <cell r="G8402">
            <v>4.9345357432595799E-2</v>
          </cell>
          <cell r="K8402">
            <v>3.310546875</v>
          </cell>
          <cell r="L8402">
            <v>4.287109375</v>
          </cell>
        </row>
        <row r="8403">
          <cell r="G8403">
            <v>5.0155002429989999E-2</v>
          </cell>
          <cell r="K8403">
            <v>5.263671875</v>
          </cell>
          <cell r="L8403">
            <v>5.263671875</v>
          </cell>
        </row>
        <row r="8404">
          <cell r="G8404">
            <v>0.116628482409256</v>
          </cell>
          <cell r="K8404">
            <v>2.333984375</v>
          </cell>
          <cell r="L8404">
            <v>1.357421875</v>
          </cell>
        </row>
        <row r="8405">
          <cell r="G8405">
            <v>-1.38899818017302E-2</v>
          </cell>
          <cell r="K8405">
            <v>0.625</v>
          </cell>
          <cell r="L8405">
            <v>1.11328125</v>
          </cell>
        </row>
        <row r="8406">
          <cell r="G8406">
            <v>0.118248133560745</v>
          </cell>
          <cell r="K8406">
            <v>2.578125</v>
          </cell>
          <cell r="L8406">
            <v>0.380859375</v>
          </cell>
        </row>
        <row r="8407">
          <cell r="G8407">
            <v>-1.22711700955463E-2</v>
          </cell>
          <cell r="K8407">
            <v>1.357421875</v>
          </cell>
          <cell r="L8407">
            <v>-0.3515625</v>
          </cell>
        </row>
        <row r="8408">
          <cell r="G8408">
            <v>-0.14279100572589801</v>
          </cell>
          <cell r="K8408">
            <v>3.06640625</v>
          </cell>
          <cell r="L8408">
            <v>1.845703125</v>
          </cell>
        </row>
        <row r="8409">
          <cell r="G8409">
            <v>-1.0652277861179E-2</v>
          </cell>
          <cell r="K8409">
            <v>2.08984375</v>
          </cell>
          <cell r="L8409">
            <v>3.310546875</v>
          </cell>
        </row>
        <row r="8410">
          <cell r="G8410">
            <v>-9.8428915300709397E-3</v>
          </cell>
          <cell r="K8410">
            <v>3.310546875</v>
          </cell>
          <cell r="L8410">
            <v>2.333984375</v>
          </cell>
        </row>
        <row r="8411">
          <cell r="G8411">
            <v>-9.0333514633400003E-3</v>
          </cell>
          <cell r="K8411">
            <v>3.310546875</v>
          </cell>
          <cell r="L8411">
            <v>1.11328125</v>
          </cell>
        </row>
        <row r="8412">
          <cell r="G8412">
            <v>-7.3889596136618205E-2</v>
          </cell>
          <cell r="K8412">
            <v>3.06640625</v>
          </cell>
          <cell r="L8412">
            <v>1.6015625</v>
          </cell>
        </row>
        <row r="8413">
          <cell r="G8413">
            <v>-7.4145275559162E-3</v>
          </cell>
          <cell r="K8413">
            <v>3.5546875</v>
          </cell>
          <cell r="L8413">
            <v>3.798828125</v>
          </cell>
        </row>
        <row r="8414">
          <cell r="G8414">
            <v>-0.13793709138351201</v>
          </cell>
          <cell r="K8414">
            <v>3.06640625</v>
          </cell>
          <cell r="L8414">
            <v>4.775390625</v>
          </cell>
        </row>
        <row r="8415">
          <cell r="G8415">
            <v>-0.137127973479682</v>
          </cell>
          <cell r="K8415">
            <v>4.04296875</v>
          </cell>
          <cell r="L8415">
            <v>2.822265625</v>
          </cell>
        </row>
        <row r="8416">
          <cell r="G8416">
            <v>-4.98639784556774E-3</v>
          </cell>
          <cell r="K8416">
            <v>4.53125</v>
          </cell>
          <cell r="L8416">
            <v>2.822265625</v>
          </cell>
        </row>
        <row r="8417">
          <cell r="G8417">
            <v>-6.9843389234728395E-2</v>
          </cell>
          <cell r="K8417">
            <v>10.634765625</v>
          </cell>
          <cell r="L8417">
            <v>3.06640625</v>
          </cell>
        </row>
        <row r="8418">
          <cell r="G8418">
            <v>-6.9034095633043593E-2</v>
          </cell>
          <cell r="K8418">
            <v>7.94921875</v>
          </cell>
          <cell r="L8418">
            <v>1.357421875</v>
          </cell>
        </row>
        <row r="8419">
          <cell r="G8419">
            <v>-0.133891965511478</v>
          </cell>
          <cell r="K8419">
            <v>5.01953125</v>
          </cell>
          <cell r="L8419">
            <v>0.869140625</v>
          </cell>
        </row>
        <row r="8420">
          <cell r="G8420">
            <v>-0.13308291593459101</v>
          </cell>
          <cell r="K8420">
            <v>5.99609375</v>
          </cell>
          <cell r="L8420">
            <v>1.11328125</v>
          </cell>
        </row>
        <row r="8421">
          <cell r="G8421">
            <v>-0.13227386391745699</v>
          </cell>
          <cell r="K8421">
            <v>6.484375</v>
          </cell>
          <cell r="L8421">
            <v>3.798828125</v>
          </cell>
        </row>
        <row r="8422">
          <cell r="G8422">
            <v>6.5537725406418904E-2</v>
          </cell>
          <cell r="K8422">
            <v>9.4140625</v>
          </cell>
          <cell r="L8422">
            <v>2.822265625</v>
          </cell>
        </row>
        <row r="8423">
          <cell r="G8423">
            <v>6.7960662269062099E-4</v>
          </cell>
          <cell r="K8423">
            <v>6.97265625</v>
          </cell>
          <cell r="L8423">
            <v>1.357421875</v>
          </cell>
        </row>
        <row r="8424">
          <cell r="G8424">
            <v>1.4889905135507301E-3</v>
          </cell>
          <cell r="K8424">
            <v>4.775390625</v>
          </cell>
          <cell r="L8424">
            <v>0.869140625</v>
          </cell>
        </row>
        <row r="8425">
          <cell r="G8425">
            <v>-6.3369762734652793E-2</v>
          </cell>
          <cell r="K8425">
            <v>1.6015625</v>
          </cell>
          <cell r="L8425">
            <v>0.625</v>
          </cell>
        </row>
        <row r="8426">
          <cell r="G8426">
            <v>6.8776334678971304E-2</v>
          </cell>
          <cell r="K8426">
            <v>6.97265625</v>
          </cell>
          <cell r="L8426">
            <v>2.578125</v>
          </cell>
        </row>
        <row r="8427">
          <cell r="G8427">
            <v>6.9585830821238606E-2</v>
          </cell>
          <cell r="K8427">
            <v>5.01953125</v>
          </cell>
          <cell r="L8427">
            <v>1.845703125</v>
          </cell>
        </row>
        <row r="8428">
          <cell r="G8428">
            <v>4.7267432590615199E-3</v>
          </cell>
          <cell r="K8428">
            <v>2.333984375</v>
          </cell>
          <cell r="L8428">
            <v>0.625</v>
          </cell>
        </row>
        <row r="8429">
          <cell r="G8429">
            <v>7.1205167180738604E-2</v>
          </cell>
          <cell r="K8429">
            <v>1.357421875</v>
          </cell>
          <cell r="L8429">
            <v>0.869140625</v>
          </cell>
        </row>
        <row r="8430">
          <cell r="G8430">
            <v>0.13768390101390901</v>
          </cell>
          <cell r="K8430">
            <v>-0.3515625</v>
          </cell>
          <cell r="L8430">
            <v>-0.3515625</v>
          </cell>
        </row>
        <row r="8431">
          <cell r="G8431">
            <v>0.138493726589654</v>
          </cell>
          <cell r="K8431">
            <v>2.822265625</v>
          </cell>
          <cell r="L8431">
            <v>0.625</v>
          </cell>
        </row>
        <row r="8432">
          <cell r="G8432">
            <v>0.13930354484465499</v>
          </cell>
          <cell r="K8432">
            <v>4.775390625</v>
          </cell>
          <cell r="L8432">
            <v>2.822265625</v>
          </cell>
        </row>
        <row r="8433">
          <cell r="G8433">
            <v>7.4443537308988797E-2</v>
          </cell>
          <cell r="K8433">
            <v>2.822265625</v>
          </cell>
          <cell r="L8433">
            <v>3.06640625</v>
          </cell>
        </row>
        <row r="8434">
          <cell r="G8434">
            <v>7.5253316520021901E-2</v>
          </cell>
          <cell r="K8434">
            <v>2.578125</v>
          </cell>
          <cell r="L8434">
            <v>1.11328125</v>
          </cell>
        </row>
        <row r="8435">
          <cell r="G8435">
            <v>0.14173301669139299</v>
          </cell>
          <cell r="K8435">
            <v>2.578125</v>
          </cell>
          <cell r="L8435">
            <v>0.13671875</v>
          </cell>
        </row>
        <row r="8436">
          <cell r="G8436">
            <v>0.14254284470738601</v>
          </cell>
          <cell r="K8436">
            <v>4.53125</v>
          </cell>
          <cell r="L8436">
            <v>1.6015625</v>
          </cell>
        </row>
        <row r="8437">
          <cell r="G8437">
            <v>0.14335267028313101</v>
          </cell>
          <cell r="K8437">
            <v>4.53125</v>
          </cell>
          <cell r="L8437">
            <v>3.798828125</v>
          </cell>
        </row>
        <row r="8438">
          <cell r="G8438">
            <v>0.14416248853813199</v>
          </cell>
          <cell r="K8438">
            <v>4.04296875</v>
          </cell>
          <cell r="L8438">
            <v>3.798828125</v>
          </cell>
        </row>
        <row r="8439">
          <cell r="G8439">
            <v>0.14497231655412501</v>
          </cell>
          <cell r="K8439">
            <v>2.822265625</v>
          </cell>
          <cell r="L8439">
            <v>3.06640625</v>
          </cell>
        </row>
        <row r="8440">
          <cell r="G8440">
            <v>0.145782137249374</v>
          </cell>
          <cell r="K8440">
            <v>4.53125</v>
          </cell>
          <cell r="L8440">
            <v>3.310546875</v>
          </cell>
        </row>
        <row r="8441">
          <cell r="G8441">
            <v>0.14659196038486999</v>
          </cell>
          <cell r="K8441">
            <v>6.484375</v>
          </cell>
          <cell r="L8441">
            <v>2.333984375</v>
          </cell>
        </row>
        <row r="8442">
          <cell r="G8442">
            <v>0.147401781080119</v>
          </cell>
          <cell r="K8442">
            <v>9.4140625</v>
          </cell>
          <cell r="L8442">
            <v>2.08984375</v>
          </cell>
        </row>
        <row r="8443">
          <cell r="G8443">
            <v>0.14821160421561599</v>
          </cell>
          <cell r="K8443">
            <v>10.87890625</v>
          </cell>
          <cell r="L8443">
            <v>5.5078125</v>
          </cell>
        </row>
        <row r="8444">
          <cell r="G8444">
            <v>0.280365390850631</v>
          </cell>
          <cell r="K8444">
            <v>7.94921875</v>
          </cell>
          <cell r="L8444">
            <v>4.04296875</v>
          </cell>
        </row>
        <row r="8445">
          <cell r="G8445">
            <v>0.14983125292685801</v>
          </cell>
          <cell r="K8445">
            <v>4.53125</v>
          </cell>
          <cell r="L8445">
            <v>4.775390625</v>
          </cell>
        </row>
        <row r="8446">
          <cell r="G8446">
            <v>0.216313412868195</v>
          </cell>
          <cell r="K8446">
            <v>4.287109375</v>
          </cell>
          <cell r="L8446">
            <v>3.5546875</v>
          </cell>
        </row>
        <row r="8447">
          <cell r="G8447">
            <v>0.15145090407834699</v>
          </cell>
          <cell r="K8447">
            <v>5.99609375</v>
          </cell>
          <cell r="L8447">
            <v>4.53125</v>
          </cell>
        </row>
        <row r="8448">
          <cell r="G8448">
            <v>0.15226072477359601</v>
          </cell>
          <cell r="K8448">
            <v>5.751953125</v>
          </cell>
          <cell r="L8448">
            <v>3.310546875</v>
          </cell>
        </row>
        <row r="8449">
          <cell r="G8449">
            <v>0.153070547909093</v>
          </cell>
          <cell r="K8449">
            <v>5.01953125</v>
          </cell>
          <cell r="L8449">
            <v>4.04296875</v>
          </cell>
        </row>
        <row r="8450">
          <cell r="G8450">
            <v>0.15388037592508599</v>
          </cell>
          <cell r="K8450">
            <v>3.798828125</v>
          </cell>
          <cell r="L8450">
            <v>4.04296875</v>
          </cell>
        </row>
        <row r="8451">
          <cell r="G8451">
            <v>0.15469019662033501</v>
          </cell>
          <cell r="K8451">
            <v>3.06640625</v>
          </cell>
          <cell r="L8451">
            <v>1.11328125</v>
          </cell>
        </row>
        <row r="8452">
          <cell r="G8452">
            <v>0.155500019755832</v>
          </cell>
          <cell r="K8452">
            <v>5.751953125</v>
          </cell>
          <cell r="L8452">
            <v>2.578125</v>
          </cell>
        </row>
        <row r="8453">
          <cell r="G8453">
            <v>0.156309847771824</v>
          </cell>
          <cell r="K8453">
            <v>6.728515625</v>
          </cell>
          <cell r="L8453">
            <v>4.53125</v>
          </cell>
        </row>
        <row r="8454">
          <cell r="G8454">
            <v>0.22279377689294799</v>
          </cell>
          <cell r="K8454">
            <v>8.681640625</v>
          </cell>
          <cell r="L8454">
            <v>3.798828125</v>
          </cell>
        </row>
        <row r="8455">
          <cell r="G8455">
            <v>0.22360365371390101</v>
          </cell>
          <cell r="K8455">
            <v>8.193359375</v>
          </cell>
          <cell r="L8455">
            <v>5.263671875</v>
          </cell>
        </row>
        <row r="8456">
          <cell r="G8456">
            <v>0.158739319618563</v>
          </cell>
          <cell r="K8456">
            <v>6.240234375</v>
          </cell>
          <cell r="L8456">
            <v>3.798828125</v>
          </cell>
        </row>
        <row r="8457">
          <cell r="G8457">
            <v>0.22522380999672301</v>
          </cell>
          <cell r="K8457">
            <v>4.775390625</v>
          </cell>
          <cell r="L8457">
            <v>1.845703125</v>
          </cell>
        </row>
        <row r="8458">
          <cell r="G8458">
            <v>0.160358963449308</v>
          </cell>
          <cell r="K8458">
            <v>2.333984375</v>
          </cell>
          <cell r="L8458">
            <v>2.822265625</v>
          </cell>
        </row>
        <row r="8459">
          <cell r="G8459">
            <v>0.226843851587889</v>
          </cell>
          <cell r="K8459">
            <v>2.822265625</v>
          </cell>
          <cell r="L8459">
            <v>2.578125</v>
          </cell>
        </row>
        <row r="8460">
          <cell r="G8460">
            <v>0.161978619481294</v>
          </cell>
          <cell r="K8460">
            <v>5.5078125</v>
          </cell>
          <cell r="L8460">
            <v>3.5546875</v>
          </cell>
        </row>
        <row r="8461">
          <cell r="G8461">
            <v>0.162788435296047</v>
          </cell>
          <cell r="K8461">
            <v>6.484375</v>
          </cell>
          <cell r="L8461">
            <v>3.5546875</v>
          </cell>
        </row>
        <row r="8462">
          <cell r="G8462">
            <v>0.42630085864169498</v>
          </cell>
          <cell r="K8462">
            <v>7.94921875</v>
          </cell>
          <cell r="L8462">
            <v>90.46875</v>
          </cell>
        </row>
        <row r="8463">
          <cell r="G8463">
            <v>0.164408076686545</v>
          </cell>
          <cell r="K8463">
            <v>7.94921875</v>
          </cell>
          <cell r="L8463">
            <v>5.5078125</v>
          </cell>
        </row>
        <row r="8464">
          <cell r="G8464">
            <v>0.16521789738179399</v>
          </cell>
          <cell r="K8464">
            <v>8.193359375</v>
          </cell>
          <cell r="L8464">
            <v>11.611328125</v>
          </cell>
        </row>
        <row r="8465">
          <cell r="G8465">
            <v>0.231704010524861</v>
          </cell>
          <cell r="K8465">
            <v>5.263671875</v>
          </cell>
          <cell r="L8465">
            <v>6.97265625</v>
          </cell>
        </row>
        <row r="8466">
          <cell r="G8466">
            <v>0.166837548533283</v>
          </cell>
          <cell r="K8466">
            <v>6.97265625</v>
          </cell>
          <cell r="L8466">
            <v>2.822265625</v>
          </cell>
        </row>
        <row r="8467">
          <cell r="G8467">
            <v>0.43035401292958902</v>
          </cell>
          <cell r="K8467">
            <v>8.193359375</v>
          </cell>
          <cell r="L8467">
            <v>2.822265625</v>
          </cell>
        </row>
        <row r="8468">
          <cell r="G8468">
            <v>0.23413409243359501</v>
          </cell>
          <cell r="K8468">
            <v>6.484375</v>
          </cell>
          <cell r="L8468">
            <v>2.822265625</v>
          </cell>
        </row>
        <row r="8469">
          <cell r="G8469">
            <v>0.30062116215387202</v>
          </cell>
          <cell r="K8469">
            <v>3.310546875</v>
          </cell>
          <cell r="L8469">
            <v>2.822265625</v>
          </cell>
        </row>
        <row r="8470">
          <cell r="G8470">
            <v>0.235754055936827</v>
          </cell>
          <cell r="K8470">
            <v>0.869140625</v>
          </cell>
          <cell r="L8470">
            <v>2.08984375</v>
          </cell>
        </row>
        <row r="8471">
          <cell r="G8471">
            <v>0.3022416137067</v>
          </cell>
          <cell r="K8471">
            <v>2.333984375</v>
          </cell>
          <cell r="L8471">
            <v>0.869140625</v>
          </cell>
        </row>
        <row r="8472">
          <cell r="G8472">
            <v>0.30305194197352903</v>
          </cell>
          <cell r="K8472">
            <v>0.869140625</v>
          </cell>
          <cell r="L8472">
            <v>2.578125</v>
          </cell>
        </row>
        <row r="8473">
          <cell r="G8473">
            <v>0.36953987554159101</v>
          </cell>
          <cell r="K8473">
            <v>-2.060546875</v>
          </cell>
          <cell r="L8473">
            <v>2.08984375</v>
          </cell>
        </row>
        <row r="8474">
          <cell r="G8474">
            <v>0.37035030141833902</v>
          </cell>
          <cell r="K8474">
            <v>1.11328125</v>
          </cell>
          <cell r="L8474">
            <v>0.869140625</v>
          </cell>
        </row>
        <row r="8475">
          <cell r="G8475">
            <v>0.17412596407349901</v>
          </cell>
          <cell r="K8475">
            <v>4.53125</v>
          </cell>
          <cell r="L8475">
            <v>2.822265625</v>
          </cell>
        </row>
        <row r="8476">
          <cell r="G8476">
            <v>0.37197130446721099</v>
          </cell>
          <cell r="K8476">
            <v>4.53125</v>
          </cell>
          <cell r="L8476">
            <v>4.04296875</v>
          </cell>
        </row>
        <row r="8477">
          <cell r="G8477">
            <v>0.24142422102789399</v>
          </cell>
          <cell r="K8477">
            <v>3.310546875</v>
          </cell>
          <cell r="L8477">
            <v>9.658203125</v>
          </cell>
        </row>
        <row r="8478">
          <cell r="G8478">
            <v>0.24223424670397301</v>
          </cell>
          <cell r="K8478">
            <v>5.99609375</v>
          </cell>
          <cell r="L8478">
            <v>8.681640625</v>
          </cell>
        </row>
        <row r="8479">
          <cell r="G8479">
            <v>0.44008161250351002</v>
          </cell>
          <cell r="K8479">
            <v>4.04296875</v>
          </cell>
          <cell r="L8479">
            <v>5.5078125</v>
          </cell>
        </row>
        <row r="8480">
          <cell r="G8480">
            <v>0.44089225312208102</v>
          </cell>
          <cell r="K8480">
            <v>4.53125</v>
          </cell>
          <cell r="L8480">
            <v>2.08984375</v>
          </cell>
        </row>
        <row r="8481">
          <cell r="G8481">
            <v>0.44170288397966001</v>
          </cell>
          <cell r="K8481">
            <v>4.53125</v>
          </cell>
          <cell r="L8481">
            <v>1.11328125</v>
          </cell>
        </row>
        <row r="8482">
          <cell r="G8482">
            <v>0.442513514837239</v>
          </cell>
          <cell r="K8482">
            <v>0.869140625</v>
          </cell>
          <cell r="L8482">
            <v>2.822265625</v>
          </cell>
        </row>
        <row r="8483">
          <cell r="G8483">
            <v>0.50900395698022605</v>
          </cell>
          <cell r="K8483">
            <v>0.380859375</v>
          </cell>
          <cell r="L8483">
            <v>1.845703125</v>
          </cell>
        </row>
        <row r="8484">
          <cell r="G8484">
            <v>0.44413477655239603</v>
          </cell>
          <cell r="K8484">
            <v>1.6015625</v>
          </cell>
          <cell r="L8484">
            <v>-0.3515625</v>
          </cell>
        </row>
        <row r="8485">
          <cell r="G8485">
            <v>0.37926508855298602</v>
          </cell>
          <cell r="K8485">
            <v>1.357421875</v>
          </cell>
          <cell r="L8485">
            <v>-1.328125</v>
          </cell>
        </row>
        <row r="8486">
          <cell r="G8486">
            <v>0.445756038267554</v>
          </cell>
          <cell r="K8486">
            <v>4.775390625</v>
          </cell>
          <cell r="L8486">
            <v>-0.107421897351742</v>
          </cell>
        </row>
        <row r="8487">
          <cell r="G8487">
            <v>0.44656666912513299</v>
          </cell>
          <cell r="K8487">
            <v>5.263671875</v>
          </cell>
          <cell r="L8487">
            <v>4.287109375</v>
          </cell>
        </row>
        <row r="8488">
          <cell r="G8488">
            <v>0.38169637594422301</v>
          </cell>
          <cell r="K8488">
            <v>6.728515625</v>
          </cell>
          <cell r="L8488">
            <v>5.01953125</v>
          </cell>
        </row>
        <row r="8489">
          <cell r="G8489">
            <v>0.38250684574543498</v>
          </cell>
          <cell r="K8489">
            <v>5.01953125</v>
          </cell>
          <cell r="L8489">
            <v>2.08984375</v>
          </cell>
        </row>
        <row r="8490">
          <cell r="G8490">
            <v>0.38331733994912698</v>
          </cell>
          <cell r="K8490">
            <v>6.97265625</v>
          </cell>
          <cell r="L8490">
            <v>0.869140625</v>
          </cell>
        </row>
        <row r="8491">
          <cell r="G8491">
            <v>0.38412772678190799</v>
          </cell>
          <cell r="K8491">
            <v>8.4375</v>
          </cell>
          <cell r="L8491">
            <v>2.822265625</v>
          </cell>
        </row>
        <row r="8492">
          <cell r="G8492">
            <v>0.45061984293501101</v>
          </cell>
          <cell r="K8492">
            <v>8.4375</v>
          </cell>
          <cell r="L8492">
            <v>2.08984375</v>
          </cell>
        </row>
        <row r="8493">
          <cell r="G8493">
            <v>0.32006653198284402</v>
          </cell>
          <cell r="K8493">
            <v>12.83203125</v>
          </cell>
          <cell r="L8493">
            <v>2.08984375</v>
          </cell>
        </row>
        <row r="8494">
          <cell r="G8494">
            <v>0.25519480393612098</v>
          </cell>
          <cell r="K8494">
            <v>11.611328125</v>
          </cell>
          <cell r="L8494">
            <v>214.736328125</v>
          </cell>
        </row>
        <row r="8495">
          <cell r="G8495">
            <v>0.38736938636443702</v>
          </cell>
          <cell r="K8495">
            <v>8.681640625</v>
          </cell>
          <cell r="L8495">
            <v>3.06640625</v>
          </cell>
        </row>
        <row r="8496">
          <cell r="G8496">
            <v>0.32249715684675401</v>
          </cell>
          <cell r="K8496">
            <v>7.216796875</v>
          </cell>
          <cell r="L8496">
            <v>0.869140625</v>
          </cell>
        </row>
        <row r="8497">
          <cell r="G8497">
            <v>6.0576792768665497E-2</v>
          </cell>
          <cell r="K8497">
            <v>7.216796875</v>
          </cell>
          <cell r="L8497">
            <v>-1.81640625</v>
          </cell>
        </row>
        <row r="8498">
          <cell r="G8498">
            <v>0.32411767062590502</v>
          </cell>
          <cell r="K8498">
            <v>7.216796875</v>
          </cell>
          <cell r="L8498">
            <v>-0.107421897351742</v>
          </cell>
        </row>
        <row r="8499">
          <cell r="G8499">
            <v>0.39061120212283801</v>
          </cell>
          <cell r="K8499">
            <v>9.90234375</v>
          </cell>
          <cell r="L8499">
            <v>2.822265625</v>
          </cell>
        </row>
        <row r="8500">
          <cell r="G8500">
            <v>0.39142148158470702</v>
          </cell>
          <cell r="K8500">
            <v>7.705078125</v>
          </cell>
          <cell r="L8500">
            <v>2.578125</v>
          </cell>
        </row>
        <row r="8501">
          <cell r="G8501">
            <v>0.39223197578839902</v>
          </cell>
          <cell r="K8501">
            <v>4.04296875</v>
          </cell>
          <cell r="L8501">
            <v>1.11328125</v>
          </cell>
        </row>
        <row r="8502">
          <cell r="G8502">
            <v>0.26167486781037302</v>
          </cell>
          <cell r="K8502">
            <v>7.705078125</v>
          </cell>
          <cell r="L8502">
            <v>7.705078125</v>
          </cell>
        </row>
        <row r="8503">
          <cell r="G8503">
            <v>0.32816896056434097</v>
          </cell>
          <cell r="K8503">
            <v>9.90234375</v>
          </cell>
          <cell r="L8503">
            <v>9.90234375</v>
          </cell>
        </row>
        <row r="8504">
          <cell r="G8504">
            <v>0.32897908873083598</v>
          </cell>
          <cell r="K8504">
            <v>10.390625</v>
          </cell>
          <cell r="L8504">
            <v>3.06640625</v>
          </cell>
        </row>
        <row r="8505">
          <cell r="G8505">
            <v>0.329789373073201</v>
          </cell>
          <cell r="K8505">
            <v>13.3203125</v>
          </cell>
          <cell r="L8505">
            <v>4.04296875</v>
          </cell>
        </row>
        <row r="8506">
          <cell r="G8506">
            <v>0.26491496075369803</v>
          </cell>
          <cell r="K8506">
            <v>9.90234375</v>
          </cell>
          <cell r="L8506">
            <v>2.822265625</v>
          </cell>
        </row>
        <row r="8507">
          <cell r="G8507">
            <v>0.26572499619077</v>
          </cell>
          <cell r="K8507">
            <v>16.25</v>
          </cell>
          <cell r="L8507">
            <v>2.822265625</v>
          </cell>
        </row>
        <row r="8508">
          <cell r="G8508">
            <v>0.33221995279252298</v>
          </cell>
          <cell r="K8508">
            <v>10.146484375</v>
          </cell>
          <cell r="L8508">
            <v>3.798828125</v>
          </cell>
        </row>
        <row r="8509">
          <cell r="G8509">
            <v>0.46440058703583398</v>
          </cell>
          <cell r="K8509">
            <v>8.193359375</v>
          </cell>
          <cell r="L8509">
            <v>2.08984375</v>
          </cell>
        </row>
        <row r="8510">
          <cell r="G8510">
            <v>0.46521121789341302</v>
          </cell>
          <cell r="K8510">
            <v>13.564453125</v>
          </cell>
          <cell r="L8510">
            <v>0.380859375</v>
          </cell>
        </row>
        <row r="8511">
          <cell r="G8511">
            <v>0.46602185851198402</v>
          </cell>
          <cell r="K8511">
            <v>18.203125</v>
          </cell>
          <cell r="L8511">
            <v>5.01953125</v>
          </cell>
        </row>
        <row r="8512">
          <cell r="G8512">
            <v>0.46683249913055502</v>
          </cell>
          <cell r="K8512">
            <v>15.029296875</v>
          </cell>
          <cell r="L8512">
            <v>4.53125</v>
          </cell>
        </row>
        <row r="8513">
          <cell r="G8513">
            <v>0.53332907117647299</v>
          </cell>
          <cell r="K8513">
            <v>16.982421875</v>
          </cell>
          <cell r="L8513">
            <v>1.6015625</v>
          </cell>
        </row>
        <row r="8514">
          <cell r="G8514">
            <v>0.46845364371380899</v>
          </cell>
          <cell r="K8514">
            <v>19.423828125</v>
          </cell>
          <cell r="L8514">
            <v>0.869140625</v>
          </cell>
        </row>
        <row r="8515">
          <cell r="G8515">
            <v>0.60063721113519397</v>
          </cell>
          <cell r="K8515">
            <v>0.13671875</v>
          </cell>
          <cell r="L8515">
            <v>-0.595703125</v>
          </cell>
        </row>
        <row r="8516">
          <cell r="G8516">
            <v>0.73282130565014403</v>
          </cell>
          <cell r="K8516">
            <v>1.357421875</v>
          </cell>
          <cell r="L8516">
            <v>-0.595703125</v>
          </cell>
        </row>
        <row r="8517">
          <cell r="G8517">
            <v>0.73363271738707603</v>
          </cell>
          <cell r="K8517">
            <v>5.5078125</v>
          </cell>
          <cell r="L8517">
            <v>1.357421875</v>
          </cell>
        </row>
        <row r="8518">
          <cell r="G8518">
            <v>0.73444416816797697</v>
          </cell>
          <cell r="K8518">
            <v>4.04296875</v>
          </cell>
          <cell r="L8518">
            <v>0.380859375</v>
          </cell>
        </row>
        <row r="8519">
          <cell r="G8519">
            <v>0.73525561894887803</v>
          </cell>
          <cell r="K8519">
            <v>8.681640625</v>
          </cell>
          <cell r="L8519">
            <v>2.08984375</v>
          </cell>
        </row>
        <row r="8520">
          <cell r="G8520">
            <v>0.73606705020779495</v>
          </cell>
          <cell r="K8520">
            <v>7.4609375</v>
          </cell>
          <cell r="L8520">
            <v>72.40234375</v>
          </cell>
        </row>
        <row r="8521">
          <cell r="G8521">
            <v>0.47412817684876402</v>
          </cell>
          <cell r="K8521">
            <v>24.306640625</v>
          </cell>
          <cell r="L8521">
            <v>3.06640625</v>
          </cell>
        </row>
        <row r="8522">
          <cell r="G8522">
            <v>0.54062663276612399</v>
          </cell>
          <cell r="K8522">
            <v>26.748046875</v>
          </cell>
          <cell r="L8522">
            <v>4.53125</v>
          </cell>
        </row>
        <row r="8523">
          <cell r="G8523">
            <v>0.47574945808590602</v>
          </cell>
          <cell r="K8523">
            <v>16.982421875</v>
          </cell>
          <cell r="L8523">
            <v>4.04296875</v>
          </cell>
        </row>
        <row r="8524">
          <cell r="G8524">
            <v>0.47656008894348401</v>
          </cell>
          <cell r="K8524">
            <v>1.11328125</v>
          </cell>
          <cell r="L8524">
            <v>1.11328125</v>
          </cell>
        </row>
        <row r="8525">
          <cell r="G8525">
            <v>0.41168225051581497</v>
          </cell>
          <cell r="K8525">
            <v>3.310546875</v>
          </cell>
          <cell r="L8525">
            <v>0.625</v>
          </cell>
        </row>
        <row r="8526">
          <cell r="G8526">
            <v>0.21542697082656501</v>
          </cell>
          <cell r="K8526">
            <v>5.99609375</v>
          </cell>
          <cell r="L8526">
            <v>2.333984375</v>
          </cell>
        </row>
        <row r="8527">
          <cell r="G8527">
            <v>0.281925675649219</v>
          </cell>
          <cell r="K8527">
            <v>3.798828125</v>
          </cell>
          <cell r="L8527">
            <v>-1.083984375</v>
          </cell>
        </row>
        <row r="8528">
          <cell r="G8528">
            <v>0.21704662685855</v>
          </cell>
          <cell r="K8528">
            <v>4.53125</v>
          </cell>
          <cell r="L8528">
            <v>5.263671875</v>
          </cell>
        </row>
        <row r="8529">
          <cell r="G8529">
            <v>0.21785644267330301</v>
          </cell>
          <cell r="K8529">
            <v>5.01953125</v>
          </cell>
          <cell r="L8529">
            <v>4.775390625</v>
          </cell>
        </row>
        <row r="8530">
          <cell r="G8530">
            <v>0.21866627801003999</v>
          </cell>
          <cell r="K8530">
            <v>2.822265625</v>
          </cell>
          <cell r="L8530">
            <v>0.625</v>
          </cell>
        </row>
        <row r="8531">
          <cell r="G8531">
            <v>0.219476098705289</v>
          </cell>
          <cell r="K8531">
            <v>1.6015625</v>
          </cell>
          <cell r="L8531">
            <v>-1.083984375</v>
          </cell>
        </row>
        <row r="8532">
          <cell r="G8532">
            <v>0.22028591452004201</v>
          </cell>
          <cell r="K8532">
            <v>1.845703125</v>
          </cell>
          <cell r="L8532">
            <v>-0.107421897351742</v>
          </cell>
        </row>
        <row r="8533">
          <cell r="G8533">
            <v>0.22109574985677799</v>
          </cell>
          <cell r="K8533">
            <v>3.06640625</v>
          </cell>
          <cell r="L8533">
            <v>1.357421875</v>
          </cell>
        </row>
        <row r="8534">
          <cell r="G8534">
            <v>0.221905570552027</v>
          </cell>
          <cell r="K8534">
            <v>4.53125</v>
          </cell>
          <cell r="L8534">
            <v>2.822265625</v>
          </cell>
        </row>
        <row r="8535">
          <cell r="G8535">
            <v>0.22271538636678001</v>
          </cell>
          <cell r="K8535">
            <v>4.775390625</v>
          </cell>
          <cell r="L8535">
            <v>0.869140625</v>
          </cell>
        </row>
        <row r="8536">
          <cell r="G8536">
            <v>0.22352522170351699</v>
          </cell>
          <cell r="K8536">
            <v>6.97265625</v>
          </cell>
          <cell r="L8536">
            <v>11.123046875</v>
          </cell>
        </row>
        <row r="8537">
          <cell r="G8537">
            <v>0.224335042398766</v>
          </cell>
          <cell r="K8537">
            <v>6.484375</v>
          </cell>
          <cell r="L8537">
            <v>6.484375</v>
          </cell>
        </row>
        <row r="8538">
          <cell r="G8538">
            <v>0.22514485821351901</v>
          </cell>
          <cell r="K8538">
            <v>3.798828125</v>
          </cell>
          <cell r="L8538">
            <v>1.845703125</v>
          </cell>
        </row>
        <row r="8539">
          <cell r="G8539">
            <v>0.160263428960944</v>
          </cell>
          <cell r="K8539">
            <v>7.216796875</v>
          </cell>
          <cell r="L8539">
            <v>2.333984375</v>
          </cell>
        </row>
        <row r="8540">
          <cell r="G8540">
            <v>-0.167383934697902</v>
          </cell>
          <cell r="K8540">
            <v>5.01953125</v>
          </cell>
          <cell r="L8540">
            <v>1.357421875</v>
          </cell>
        </row>
        <row r="8541">
          <cell r="G8541">
            <v>0.22757433006025701</v>
          </cell>
          <cell r="K8541">
            <v>4.775390625</v>
          </cell>
          <cell r="L8541">
            <v>2.578125</v>
          </cell>
        </row>
        <row r="8542">
          <cell r="G8542">
            <v>0.22838416539699399</v>
          </cell>
          <cell r="K8542">
            <v>4.287109375</v>
          </cell>
          <cell r="L8542">
            <v>5.5078125</v>
          </cell>
        </row>
        <row r="8543">
          <cell r="G8543">
            <v>0.22919398609224301</v>
          </cell>
          <cell r="K8543">
            <v>3.06640625</v>
          </cell>
          <cell r="L8543">
            <v>5.5078125</v>
          </cell>
        </row>
        <row r="8544">
          <cell r="G8544">
            <v>0.164311615514009</v>
          </cell>
          <cell r="K8544">
            <v>1.845703125</v>
          </cell>
          <cell r="L8544">
            <v>3.06640625</v>
          </cell>
        </row>
        <row r="8545">
          <cell r="G8545">
            <v>0.165121151310306</v>
          </cell>
          <cell r="K8545">
            <v>4.53125</v>
          </cell>
          <cell r="L8545">
            <v>0.869140625</v>
          </cell>
        </row>
        <row r="8546">
          <cell r="G8546">
            <v>0.23162344817798899</v>
          </cell>
          <cell r="K8546">
            <v>4.04296875</v>
          </cell>
          <cell r="L8546">
            <v>4.287109375</v>
          </cell>
        </row>
        <row r="8547">
          <cell r="G8547">
            <v>0.23243327375373399</v>
          </cell>
          <cell r="K8547">
            <v>2.333984375</v>
          </cell>
          <cell r="L8547">
            <v>2.822265625</v>
          </cell>
        </row>
        <row r="8548">
          <cell r="G8548">
            <v>0.10185700067812101</v>
          </cell>
          <cell r="K8548">
            <v>2.08984375</v>
          </cell>
          <cell r="L8548">
            <v>2.08984375</v>
          </cell>
        </row>
        <row r="8549">
          <cell r="G8549">
            <v>3.6973319686720699E-2</v>
          </cell>
          <cell r="K8549">
            <v>2.333984375</v>
          </cell>
          <cell r="L8549">
            <v>0.380859375</v>
          </cell>
        </row>
        <row r="8550">
          <cell r="G8550">
            <v>0.23486274071997701</v>
          </cell>
          <cell r="K8550">
            <v>6.484375</v>
          </cell>
          <cell r="L8550">
            <v>4.287109375</v>
          </cell>
        </row>
        <row r="8551">
          <cell r="G8551">
            <v>0.23567255165423401</v>
          </cell>
          <cell r="K8551">
            <v>8.193359375</v>
          </cell>
          <cell r="L8551">
            <v>5.751953125</v>
          </cell>
        </row>
        <row r="8552">
          <cell r="G8552">
            <v>0.17078859064437801</v>
          </cell>
          <cell r="K8552">
            <v>7.705078125</v>
          </cell>
          <cell r="L8552">
            <v>1.845703125</v>
          </cell>
        </row>
        <row r="8553">
          <cell r="G8553">
            <v>0.171598172805386</v>
          </cell>
          <cell r="K8553">
            <v>7.216796875</v>
          </cell>
          <cell r="L8553">
            <v>1.357421875</v>
          </cell>
        </row>
        <row r="8554">
          <cell r="G8554">
            <v>4.1019387494475597E-2</v>
          </cell>
          <cell r="K8554">
            <v>6.240234375</v>
          </cell>
          <cell r="L8554">
            <v>3.310546875</v>
          </cell>
        </row>
        <row r="8555">
          <cell r="G8555">
            <v>4.1828419379564302E-2</v>
          </cell>
          <cell r="K8555">
            <v>4.04296875</v>
          </cell>
          <cell r="L8555">
            <v>1.6015625</v>
          </cell>
        </row>
        <row r="8556">
          <cell r="G8556">
            <v>-2.30569411125091E-2</v>
          </cell>
          <cell r="K8556">
            <v>4.04296875</v>
          </cell>
          <cell r="L8556">
            <v>-1.328125</v>
          </cell>
        </row>
        <row r="8557">
          <cell r="G8557">
            <v>-2.2247825038865E-2</v>
          </cell>
          <cell r="K8557">
            <v>6.484375</v>
          </cell>
          <cell r="L8557">
            <v>-2.3046875</v>
          </cell>
        </row>
        <row r="8558">
          <cell r="G8558">
            <v>0.10995122331571699</v>
          </cell>
          <cell r="K8558">
            <v>6.97265625</v>
          </cell>
          <cell r="L8558">
            <v>-0.3515625</v>
          </cell>
        </row>
        <row r="8559">
          <cell r="G8559">
            <v>-2.0629853083017902E-2</v>
          </cell>
          <cell r="K8559">
            <v>8.4375</v>
          </cell>
          <cell r="L8559">
            <v>2.08984375</v>
          </cell>
        </row>
        <row r="8560">
          <cell r="G8560">
            <v>0.111570201873856</v>
          </cell>
          <cell r="K8560">
            <v>5.5078125</v>
          </cell>
          <cell r="L8560">
            <v>0.380859375</v>
          </cell>
        </row>
        <row r="8561">
          <cell r="G8561">
            <v>-1.9011882347294801E-2</v>
          </cell>
          <cell r="K8561">
            <v>3.5546875</v>
          </cell>
          <cell r="L8561">
            <v>-1.328125</v>
          </cell>
        </row>
        <row r="8562">
          <cell r="G8562">
            <v>-1.8202765968619701E-2</v>
          </cell>
          <cell r="K8562">
            <v>2.578125</v>
          </cell>
          <cell r="L8562">
            <v>0.869140625</v>
          </cell>
        </row>
        <row r="8563">
          <cell r="G8563">
            <v>-1.7393845724876102E-2</v>
          </cell>
          <cell r="K8563">
            <v>6.484375</v>
          </cell>
          <cell r="L8563">
            <v>1.845703125</v>
          </cell>
        </row>
        <row r="8564">
          <cell r="G8564">
            <v>-1.6584794622834499E-2</v>
          </cell>
          <cell r="K8564">
            <v>7.216796875</v>
          </cell>
          <cell r="L8564">
            <v>3.798828125</v>
          </cell>
        </row>
        <row r="8565">
          <cell r="G8565">
            <v>-1.57757435207929E-2</v>
          </cell>
          <cell r="K8565">
            <v>7.4609375</v>
          </cell>
          <cell r="L8565">
            <v>3.310546875</v>
          </cell>
        </row>
        <row r="8566">
          <cell r="G8566">
            <v>-1.49668232770494E-2</v>
          </cell>
          <cell r="K8566">
            <v>6.484375</v>
          </cell>
          <cell r="L8566">
            <v>0.13671875</v>
          </cell>
        </row>
        <row r="8567">
          <cell r="G8567">
            <v>-1.4157706898374299E-2</v>
          </cell>
          <cell r="K8567">
            <v>17.71484375</v>
          </cell>
          <cell r="L8567">
            <v>-1.572265625</v>
          </cell>
        </row>
        <row r="8568">
          <cell r="G8568">
            <v>-1.33487866546307E-2</v>
          </cell>
          <cell r="K8568">
            <v>5.01953125</v>
          </cell>
          <cell r="L8568">
            <v>-0.107421897351742</v>
          </cell>
        </row>
        <row r="8569">
          <cell r="G8569">
            <v>-1.25397355525892E-2</v>
          </cell>
          <cell r="K8569">
            <v>3.310546875</v>
          </cell>
          <cell r="L8569">
            <v>0.380859375</v>
          </cell>
        </row>
        <row r="8570">
          <cell r="G8570">
            <v>-1.17306841455166E-2</v>
          </cell>
          <cell r="K8570">
            <v>49.453125</v>
          </cell>
          <cell r="L8570">
            <v>1.357421875</v>
          </cell>
        </row>
        <row r="8571">
          <cell r="G8571">
            <v>5.4775871564957002E-2</v>
          </cell>
          <cell r="K8571">
            <v>14.052734375</v>
          </cell>
          <cell r="L8571">
            <v>1.845703125</v>
          </cell>
        </row>
        <row r="8572">
          <cell r="G8572">
            <v>5.55852989227342E-2</v>
          </cell>
          <cell r="K8572">
            <v>108.291015625</v>
          </cell>
          <cell r="L8572">
            <v>1.357421875</v>
          </cell>
        </row>
        <row r="8573">
          <cell r="G8573">
            <v>5.6394330502792002E-2</v>
          </cell>
          <cell r="K8573">
            <v>-0.107421897351742</v>
          </cell>
          <cell r="L8573">
            <v>0.869140625</v>
          </cell>
        </row>
        <row r="8574">
          <cell r="G8574">
            <v>5.7203555167471297E-2</v>
          </cell>
          <cell r="K8574">
            <v>1.845703125</v>
          </cell>
          <cell r="L8574">
            <v>3.06640625</v>
          </cell>
        </row>
        <row r="8575">
          <cell r="G8575">
            <v>-7.6855597986376896E-3</v>
          </cell>
          <cell r="K8575">
            <v>1.845703125</v>
          </cell>
          <cell r="L8575">
            <v>1.6015625</v>
          </cell>
        </row>
        <row r="8576">
          <cell r="G8576">
            <v>-6.8767051365586501E-3</v>
          </cell>
          <cell r="K8576">
            <v>0.380859375</v>
          </cell>
          <cell r="L8576">
            <v>-0.839843809604645</v>
          </cell>
        </row>
        <row r="8577">
          <cell r="G8577">
            <v>0.12533010762955499</v>
          </cell>
          <cell r="K8577">
            <v>-0.107421897351742</v>
          </cell>
          <cell r="L8577">
            <v>0.625</v>
          </cell>
        </row>
        <row r="8578">
          <cell r="G8578">
            <v>-5.2586030849909801E-3</v>
          </cell>
          <cell r="K8578">
            <v>0.625</v>
          </cell>
          <cell r="L8578">
            <v>2.578125</v>
          </cell>
        </row>
        <row r="8579">
          <cell r="G8579">
            <v>-4.4496172595829197E-3</v>
          </cell>
          <cell r="K8579">
            <v>0.869140625</v>
          </cell>
          <cell r="L8579">
            <v>0.625</v>
          </cell>
        </row>
        <row r="8580">
          <cell r="G8580">
            <v>-3.6405008809078199E-3</v>
          </cell>
          <cell r="K8580">
            <v>0.869140625</v>
          </cell>
          <cell r="L8580">
            <v>-1.083984375</v>
          </cell>
        </row>
        <row r="8581">
          <cell r="G8581">
            <v>-2.83158071342201E-3</v>
          </cell>
          <cell r="K8581">
            <v>1.11328125</v>
          </cell>
          <cell r="L8581">
            <v>-0.595703125</v>
          </cell>
        </row>
        <row r="8582">
          <cell r="G8582">
            <v>-2.02252953512268E-3</v>
          </cell>
          <cell r="K8582">
            <v>9.4140625</v>
          </cell>
          <cell r="L8582">
            <v>9.4140625</v>
          </cell>
        </row>
        <row r="8583">
          <cell r="G8583">
            <v>-0.132613706368092</v>
          </cell>
          <cell r="K8583">
            <v>38.955078125</v>
          </cell>
          <cell r="L8583">
            <v>38.955078125</v>
          </cell>
        </row>
        <row r="8584">
          <cell r="G8584">
            <v>-4.0455503179011001E-4</v>
          </cell>
          <cell r="K8584">
            <v>10.146484375</v>
          </cell>
          <cell r="L8584">
            <v>2.578125</v>
          </cell>
        </row>
        <row r="8585">
          <cell r="G8585">
            <v>-6.5296044047005203E-2</v>
          </cell>
          <cell r="K8585">
            <v>4.53125</v>
          </cell>
          <cell r="L8585">
            <v>-0.107421897351742</v>
          </cell>
        </row>
        <row r="8586">
          <cell r="G8586">
            <v>1.21353086028384E-3</v>
          </cell>
          <cell r="K8586">
            <v>13.80859375</v>
          </cell>
          <cell r="L8586">
            <v>2.08984375</v>
          </cell>
        </row>
        <row r="8587">
          <cell r="G8587">
            <v>-6.3678422991192099E-2</v>
          </cell>
          <cell r="K8587">
            <v>5.99609375</v>
          </cell>
          <cell r="L8587">
            <v>3.310546875</v>
          </cell>
        </row>
        <row r="8588">
          <cell r="G8588">
            <v>-6.2869585944653195E-2</v>
          </cell>
          <cell r="K8588">
            <v>1.11328125</v>
          </cell>
          <cell r="L8588">
            <v>0.380859375</v>
          </cell>
        </row>
        <row r="8589">
          <cell r="G8589">
            <v>3.6405661575413398E-3</v>
          </cell>
          <cell r="K8589">
            <v>1.845703125</v>
          </cell>
          <cell r="L8589">
            <v>-1.083984375</v>
          </cell>
        </row>
        <row r="8590">
          <cell r="G8590">
            <v>7.0151028933806994E-2</v>
          </cell>
          <cell r="K8590">
            <v>2.578125</v>
          </cell>
          <cell r="L8590">
            <v>-0.839843809604645</v>
          </cell>
        </row>
        <row r="8591">
          <cell r="G8591">
            <v>-0.126145024096394</v>
          </cell>
          <cell r="K8591">
            <v>4.53125</v>
          </cell>
          <cell r="L8591">
            <v>-1.083984375</v>
          </cell>
        </row>
        <row r="8592">
          <cell r="G8592">
            <v>-0.12533623844757799</v>
          </cell>
          <cell r="K8592">
            <v>2.333984375</v>
          </cell>
          <cell r="L8592">
            <v>-0.839843809604645</v>
          </cell>
        </row>
        <row r="8593">
          <cell r="G8593">
            <v>-5.8825509302993698E-2</v>
          </cell>
          <cell r="K8593">
            <v>15.2734375</v>
          </cell>
          <cell r="L8593">
            <v>1.845703125</v>
          </cell>
        </row>
        <row r="8594">
          <cell r="G8594">
            <v>-5.8016715494598699E-2</v>
          </cell>
          <cell r="K8594">
            <v>2.333984375</v>
          </cell>
          <cell r="L8594">
            <v>0.625</v>
          </cell>
        </row>
        <row r="8595">
          <cell r="G8595">
            <v>-5.7207931752226701E-2</v>
          </cell>
          <cell r="K8595">
            <v>37.490234375</v>
          </cell>
          <cell r="L8595">
            <v>0.13671875</v>
          </cell>
        </row>
        <row r="8596">
          <cell r="G8596">
            <v>-0.12210191714827601</v>
          </cell>
          <cell r="K8596">
            <v>8.4375</v>
          </cell>
          <cell r="L8596">
            <v>8.4375</v>
          </cell>
        </row>
        <row r="8597">
          <cell r="G8597">
            <v>1.0112687024612099E-2</v>
          </cell>
          <cell r="K8597">
            <v>5.5078125</v>
          </cell>
          <cell r="L8597">
            <v>1.11328125</v>
          </cell>
        </row>
        <row r="8598">
          <cell r="G8598">
            <v>-0.12048458514746201</v>
          </cell>
          <cell r="K8598">
            <v>15.76171875</v>
          </cell>
          <cell r="L8598">
            <v>2.578125</v>
          </cell>
        </row>
        <row r="8599">
          <cell r="G8599">
            <v>1.1730710683213399E-2</v>
          </cell>
          <cell r="K8599">
            <v>2.578125</v>
          </cell>
          <cell r="L8599">
            <v>2.333984375</v>
          </cell>
        </row>
        <row r="8600">
          <cell r="G8600">
            <v>-5.3163855339340503E-2</v>
          </cell>
          <cell r="K8600">
            <v>3.798828125</v>
          </cell>
          <cell r="L8600">
            <v>0.869140625</v>
          </cell>
        </row>
        <row r="8601">
          <cell r="G8601">
            <v>1.33487341892991E-2</v>
          </cell>
          <cell r="K8601">
            <v>28.212890625</v>
          </cell>
          <cell r="L8601">
            <v>2.333984375</v>
          </cell>
        </row>
        <row r="8602">
          <cell r="G8602">
            <v>1.4157745942342001E-2</v>
          </cell>
          <cell r="K8602">
            <v>13.80859375</v>
          </cell>
          <cell r="L8602">
            <v>2.08984375</v>
          </cell>
        </row>
        <row r="8603">
          <cell r="G8603">
            <v>1.49667775223997E-2</v>
          </cell>
          <cell r="K8603">
            <v>60.439453125</v>
          </cell>
          <cell r="L8603">
            <v>-1.81640625</v>
          </cell>
        </row>
        <row r="8604">
          <cell r="G8604">
            <v>1.57757959861245E-2</v>
          </cell>
          <cell r="K8604">
            <v>66.787109375</v>
          </cell>
          <cell r="L8604">
            <v>-4.2578125</v>
          </cell>
        </row>
        <row r="8605">
          <cell r="G8605">
            <v>8.2289290846765395E-2</v>
          </cell>
          <cell r="K8605">
            <v>4.287109375</v>
          </cell>
          <cell r="L8605">
            <v>-2.548828125</v>
          </cell>
        </row>
        <row r="8606">
          <cell r="G8606">
            <v>1.7393819492210302E-2</v>
          </cell>
          <cell r="K8606">
            <v>16.982421875</v>
          </cell>
          <cell r="L8606">
            <v>-1.083984375</v>
          </cell>
        </row>
        <row r="8607">
          <cell r="G8607">
            <v>1.8202831245253199E-2</v>
          </cell>
          <cell r="K8607">
            <v>37.734375</v>
          </cell>
          <cell r="L8607">
            <v>0.380859375</v>
          </cell>
        </row>
        <row r="8608">
          <cell r="G8608">
            <v>0.216127362261441</v>
          </cell>
          <cell r="K8608">
            <v>34.072265625</v>
          </cell>
          <cell r="L8608">
            <v>-0.595703125</v>
          </cell>
        </row>
        <row r="8609">
          <cell r="G8609">
            <v>0.216936992922378</v>
          </cell>
          <cell r="K8609">
            <v>57.021484375</v>
          </cell>
          <cell r="L8609">
            <v>-2.3046875</v>
          </cell>
        </row>
        <row r="8610">
          <cell r="G8610">
            <v>0.28345216301325799</v>
          </cell>
          <cell r="K8610">
            <v>246.71875</v>
          </cell>
          <cell r="L8610">
            <v>-1.328125</v>
          </cell>
        </row>
        <row r="8611">
          <cell r="G8611">
            <v>0.21855618256196799</v>
          </cell>
          <cell r="K8611">
            <v>20.400390625</v>
          </cell>
          <cell r="L8611">
            <v>-0.839843809604645</v>
          </cell>
        </row>
        <row r="8612">
          <cell r="G8612">
            <v>0.28507180928425202</v>
          </cell>
          <cell r="K8612">
            <v>7.4609375</v>
          </cell>
          <cell r="L8612">
            <v>-1.81640625</v>
          </cell>
        </row>
        <row r="8613">
          <cell r="G8613">
            <v>0.22017543107254101</v>
          </cell>
          <cell r="K8613">
            <v>9.658203125</v>
          </cell>
          <cell r="L8613">
            <v>-1.083984375</v>
          </cell>
        </row>
        <row r="8614">
          <cell r="G8614">
            <v>0.28669145067474999</v>
          </cell>
          <cell r="K8614">
            <v>6.240234375</v>
          </cell>
          <cell r="L8614">
            <v>-1.81640625</v>
          </cell>
        </row>
        <row r="8615">
          <cell r="G8615">
            <v>0.28750128113098999</v>
          </cell>
          <cell r="K8615">
            <v>5.5078125</v>
          </cell>
          <cell r="L8615">
            <v>-3.525390625</v>
          </cell>
        </row>
        <row r="8616">
          <cell r="G8616">
            <v>0.35401782416639199</v>
          </cell>
          <cell r="K8616">
            <v>15.517578125</v>
          </cell>
          <cell r="L8616">
            <v>-0.595703125</v>
          </cell>
        </row>
        <row r="8617">
          <cell r="G8617">
            <v>0.28912092252148802</v>
          </cell>
          <cell r="K8617">
            <v>-1.572265625</v>
          </cell>
          <cell r="L8617">
            <v>0.13671875</v>
          </cell>
        </row>
        <row r="8618">
          <cell r="G8618">
            <v>0.28993075297772902</v>
          </cell>
          <cell r="K8618">
            <v>0.380859375</v>
          </cell>
          <cell r="L8618">
            <v>-1.328125</v>
          </cell>
        </row>
        <row r="8619">
          <cell r="G8619">
            <v>0.35644791095562101</v>
          </cell>
          <cell r="K8619">
            <v>0.625</v>
          </cell>
          <cell r="L8619">
            <v>-0.3515625</v>
          </cell>
        </row>
        <row r="8620">
          <cell r="G8620">
            <v>0.55438082696890501</v>
          </cell>
          <cell r="K8620">
            <v>2.333984375</v>
          </cell>
          <cell r="L8620">
            <v>1.6015625</v>
          </cell>
        </row>
        <row r="8621">
          <cell r="G8621">
            <v>0.55519145782648405</v>
          </cell>
          <cell r="K8621">
            <v>0.625</v>
          </cell>
          <cell r="L8621">
            <v>-0.595703125</v>
          </cell>
        </row>
        <row r="8622">
          <cell r="G8622">
            <v>0.62171002138721398</v>
          </cell>
          <cell r="K8622">
            <v>1.6015625</v>
          </cell>
          <cell r="L8622">
            <v>-3.76953125</v>
          </cell>
        </row>
        <row r="8623">
          <cell r="G8623">
            <v>0.55681271954164202</v>
          </cell>
          <cell r="K8623">
            <v>0.380859375</v>
          </cell>
          <cell r="L8623">
            <v>-2.79296875</v>
          </cell>
        </row>
        <row r="8624">
          <cell r="G8624">
            <v>0.55762335039922095</v>
          </cell>
          <cell r="K8624">
            <v>0.13671875</v>
          </cell>
          <cell r="L8624">
            <v>-1.81640625</v>
          </cell>
        </row>
        <row r="8625">
          <cell r="G8625">
            <v>0.55843398125679899</v>
          </cell>
          <cell r="K8625">
            <v>95.83984375</v>
          </cell>
          <cell r="L8625">
            <v>0.869140625</v>
          </cell>
        </row>
        <row r="8626">
          <cell r="G8626">
            <v>0.69066224426022005</v>
          </cell>
          <cell r="K8626">
            <v>23.818359375</v>
          </cell>
          <cell r="L8626">
            <v>-3.037109375</v>
          </cell>
        </row>
        <row r="8627">
          <cell r="G8627">
            <v>0.75718227196973897</v>
          </cell>
          <cell r="K8627">
            <v>-4.013671875</v>
          </cell>
          <cell r="L8627">
            <v>-4.013671875</v>
          </cell>
        </row>
        <row r="8628">
          <cell r="G8628">
            <v>0.75799361537972798</v>
          </cell>
          <cell r="K8628">
            <v>-2.3046875</v>
          </cell>
          <cell r="L8628">
            <v>0.13671875</v>
          </cell>
        </row>
        <row r="8629">
          <cell r="G8629">
            <v>0.69309535695694702</v>
          </cell>
          <cell r="K8629">
            <v>-0.595703125</v>
          </cell>
          <cell r="L8629">
            <v>3.310546875</v>
          </cell>
        </row>
        <row r="8630">
          <cell r="G8630">
            <v>0.69390639777618701</v>
          </cell>
          <cell r="K8630">
            <v>-0.3515625</v>
          </cell>
          <cell r="L8630">
            <v>4.287109375</v>
          </cell>
        </row>
        <row r="8631">
          <cell r="G8631">
            <v>0.69471733122451496</v>
          </cell>
          <cell r="K8631">
            <v>4.04296875</v>
          </cell>
          <cell r="L8631">
            <v>1.357421875</v>
          </cell>
        </row>
        <row r="8632">
          <cell r="G8632">
            <v>0.69552850869764205</v>
          </cell>
          <cell r="K8632">
            <v>4.04296875</v>
          </cell>
          <cell r="L8632">
            <v>-0.3515625</v>
          </cell>
        </row>
        <row r="8633">
          <cell r="G8633">
            <v>0.82775997330641504</v>
          </cell>
          <cell r="K8633">
            <v>10.87890625</v>
          </cell>
          <cell r="L8633">
            <v>-0.107421897351742</v>
          </cell>
        </row>
        <row r="8634">
          <cell r="G8634">
            <v>0.69715054153116196</v>
          </cell>
          <cell r="K8634">
            <v>15.517578125</v>
          </cell>
          <cell r="L8634">
            <v>3.06640625</v>
          </cell>
        </row>
        <row r="8635">
          <cell r="G8635">
            <v>0.76367217980434898</v>
          </cell>
          <cell r="K8635">
            <v>1.845703125</v>
          </cell>
          <cell r="L8635">
            <v>3.06640625</v>
          </cell>
        </row>
        <row r="8636">
          <cell r="G8636">
            <v>0.83019430612713296</v>
          </cell>
          <cell r="K8636">
            <v>5.5078125</v>
          </cell>
          <cell r="L8636">
            <v>0.380859375</v>
          </cell>
        </row>
        <row r="8637">
          <cell r="G8637">
            <v>0.83100571786406596</v>
          </cell>
          <cell r="K8637">
            <v>10.87890625</v>
          </cell>
          <cell r="L8637">
            <v>-1.328125</v>
          </cell>
        </row>
        <row r="8638">
          <cell r="G8638">
            <v>0.83181716864496702</v>
          </cell>
          <cell r="K8638">
            <v>9.169921875</v>
          </cell>
          <cell r="L8638">
            <v>0.380859375</v>
          </cell>
        </row>
        <row r="8639">
          <cell r="G8639">
            <v>0.83262861942586697</v>
          </cell>
          <cell r="K8639">
            <v>7.4609375</v>
          </cell>
          <cell r="L8639">
            <v>3.5546875</v>
          </cell>
        </row>
        <row r="8640">
          <cell r="G8640">
            <v>0.833440050684784</v>
          </cell>
          <cell r="K8640">
            <v>180.80078125</v>
          </cell>
          <cell r="L8640">
            <v>2.08984375</v>
          </cell>
        </row>
        <row r="8641">
          <cell r="G8641">
            <v>0.83425150146568505</v>
          </cell>
          <cell r="K8641">
            <v>29.921875</v>
          </cell>
          <cell r="L8641">
            <v>0.380859375</v>
          </cell>
        </row>
        <row r="8642">
          <cell r="G8642">
            <v>0.83506293272460197</v>
          </cell>
          <cell r="K8642">
            <v>9.90234375</v>
          </cell>
          <cell r="L8642">
            <v>0.13671875</v>
          </cell>
        </row>
        <row r="8643">
          <cell r="G8643">
            <v>0.83587438350550203</v>
          </cell>
          <cell r="K8643">
            <v>10.634765625</v>
          </cell>
          <cell r="L8643">
            <v>5.751953125</v>
          </cell>
        </row>
        <row r="8644">
          <cell r="G8644">
            <v>0.90239835465576002</v>
          </cell>
          <cell r="K8644">
            <v>8.681640625</v>
          </cell>
          <cell r="L8644">
            <v>3.798828125</v>
          </cell>
        </row>
        <row r="8645">
          <cell r="G8645">
            <v>0.83749724602333597</v>
          </cell>
          <cell r="K8645">
            <v>8.193359375</v>
          </cell>
          <cell r="L8645">
            <v>1.11328125</v>
          </cell>
        </row>
        <row r="8646">
          <cell r="G8646">
            <v>0.83830871632622095</v>
          </cell>
          <cell r="K8646">
            <v>6.728515625</v>
          </cell>
          <cell r="L8646">
            <v>5.99609375</v>
          </cell>
        </row>
        <row r="8647">
          <cell r="G8647">
            <v>0.83912014758513798</v>
          </cell>
          <cell r="K8647">
            <v>8.193359375</v>
          </cell>
          <cell r="L8647">
            <v>5.01953125</v>
          </cell>
        </row>
        <row r="8648">
          <cell r="G8648">
            <v>0.83993157884405401</v>
          </cell>
          <cell r="K8648">
            <v>7.4609375</v>
          </cell>
          <cell r="L8648">
            <v>3.310546875</v>
          </cell>
        </row>
        <row r="8649">
          <cell r="G8649">
            <v>0.84074304914693898</v>
          </cell>
          <cell r="K8649">
            <v>4.53125</v>
          </cell>
          <cell r="L8649">
            <v>2.822265625</v>
          </cell>
        </row>
        <row r="8650">
          <cell r="G8650">
            <v>0.84155446088387198</v>
          </cell>
          <cell r="K8650">
            <v>1.11328125</v>
          </cell>
          <cell r="L8650">
            <v>0.380859375</v>
          </cell>
        </row>
        <row r="8651">
          <cell r="G8651">
            <v>0.84236591166477304</v>
          </cell>
          <cell r="K8651">
            <v>1.11328125</v>
          </cell>
          <cell r="L8651">
            <v>-1.81640625</v>
          </cell>
        </row>
        <row r="8652">
          <cell r="G8652">
            <v>0.84317736244567298</v>
          </cell>
          <cell r="K8652">
            <v>0.625</v>
          </cell>
          <cell r="L8652">
            <v>0.869140625</v>
          </cell>
        </row>
        <row r="8653">
          <cell r="G8653">
            <v>0.90970299296455903</v>
          </cell>
          <cell r="K8653">
            <v>0.380859375</v>
          </cell>
          <cell r="L8653">
            <v>1.357421875</v>
          </cell>
        </row>
        <row r="8654">
          <cell r="G8654">
            <v>0.84480024448549096</v>
          </cell>
          <cell r="K8654">
            <v>0.13671875</v>
          </cell>
          <cell r="L8654">
            <v>-0.839843809604645</v>
          </cell>
        </row>
        <row r="8655">
          <cell r="G8655">
            <v>0.97704103084155403</v>
          </cell>
          <cell r="K8655">
            <v>5.5078125</v>
          </cell>
          <cell r="L8655">
            <v>0.380859375</v>
          </cell>
        </row>
        <row r="8656">
          <cell r="G8656">
            <v>0.97785285254014798</v>
          </cell>
          <cell r="K8656">
            <v>15.029296875</v>
          </cell>
          <cell r="L8656">
            <v>8.92578125</v>
          </cell>
        </row>
        <row r="8657">
          <cell r="G8657">
            <v>1.0443797910319501</v>
          </cell>
          <cell r="K8657">
            <v>10.87890625</v>
          </cell>
          <cell r="L8657">
            <v>3.5546875</v>
          </cell>
        </row>
        <row r="8658">
          <cell r="G8658">
            <v>1.0451917884284001</v>
          </cell>
          <cell r="K8658">
            <v>13.564453125</v>
          </cell>
          <cell r="L8658">
            <v>-0.839843809604645</v>
          </cell>
        </row>
        <row r="8659">
          <cell r="G8659">
            <v>1.0460038248688199</v>
          </cell>
          <cell r="K8659">
            <v>15.76171875</v>
          </cell>
          <cell r="L8659">
            <v>1.6015625</v>
          </cell>
        </row>
        <row r="8660">
          <cell r="G8660">
            <v>0.98110017837849095</v>
          </cell>
          <cell r="K8660">
            <v>7.705078125</v>
          </cell>
          <cell r="L8660">
            <v>0.869140625</v>
          </cell>
        </row>
        <row r="8661">
          <cell r="G8661">
            <v>0.85048032186386102</v>
          </cell>
          <cell r="K8661">
            <v>19.912109375</v>
          </cell>
          <cell r="L8661">
            <v>6.97265625</v>
          </cell>
        </row>
        <row r="8662">
          <cell r="G8662">
            <v>0.91700780697121198</v>
          </cell>
          <cell r="K8662">
            <v>4.04296875</v>
          </cell>
          <cell r="L8662">
            <v>5.01953125</v>
          </cell>
        </row>
        <row r="8663">
          <cell r="G8663">
            <v>0.852103203903678</v>
          </cell>
          <cell r="K8663">
            <v>12.587890625</v>
          </cell>
          <cell r="L8663">
            <v>3.06640625</v>
          </cell>
        </row>
        <row r="8664">
          <cell r="G8664">
            <v>0.85291465468457905</v>
          </cell>
          <cell r="K8664">
            <v>8.681640625</v>
          </cell>
          <cell r="L8664">
            <v>4.287109375</v>
          </cell>
        </row>
        <row r="8665">
          <cell r="G8665">
            <v>0.853726105465479</v>
          </cell>
          <cell r="K8665">
            <v>7.216796875</v>
          </cell>
          <cell r="L8665">
            <v>1.845703125</v>
          </cell>
        </row>
        <row r="8666">
          <cell r="G8666">
            <v>0.85453753672439603</v>
          </cell>
          <cell r="K8666">
            <v>6.484375</v>
          </cell>
          <cell r="L8666">
            <v>-0.107421897351742</v>
          </cell>
        </row>
        <row r="8667">
          <cell r="G8667">
            <v>0.85534898750529698</v>
          </cell>
          <cell r="K8667">
            <v>3.06640625</v>
          </cell>
          <cell r="L8667">
            <v>8.4375</v>
          </cell>
        </row>
        <row r="8668">
          <cell r="G8668">
            <v>0.856160418764214</v>
          </cell>
          <cell r="K8668">
            <v>1.357421875</v>
          </cell>
          <cell r="L8668">
            <v>6.484375</v>
          </cell>
        </row>
        <row r="8669">
          <cell r="G8669">
            <v>0.85697186954511495</v>
          </cell>
          <cell r="K8669">
            <v>5.751953125</v>
          </cell>
          <cell r="L8669">
            <v>3.06640625</v>
          </cell>
        </row>
        <row r="8670">
          <cell r="G8670">
            <v>0.660630083064909</v>
          </cell>
          <cell r="K8670">
            <v>10.146484375</v>
          </cell>
          <cell r="L8670">
            <v>4.775390625</v>
          </cell>
        </row>
        <row r="8671">
          <cell r="G8671">
            <v>0.66144092866431003</v>
          </cell>
          <cell r="K8671">
            <v>6.728515625</v>
          </cell>
          <cell r="L8671">
            <v>4.53125</v>
          </cell>
        </row>
        <row r="8672">
          <cell r="G8672">
            <v>0.66225177426371096</v>
          </cell>
          <cell r="K8672">
            <v>5.01953125</v>
          </cell>
          <cell r="L8672">
            <v>4.775390625</v>
          </cell>
        </row>
        <row r="8673">
          <cell r="G8673">
            <v>0.59734436003050195</v>
          </cell>
          <cell r="K8673">
            <v>12.34375</v>
          </cell>
          <cell r="L8673">
            <v>5.01953125</v>
          </cell>
        </row>
        <row r="8674">
          <cell r="G8674">
            <v>0.598154990888081</v>
          </cell>
          <cell r="K8674">
            <v>13.80859375</v>
          </cell>
          <cell r="L8674">
            <v>4.04296875</v>
          </cell>
        </row>
        <row r="8675">
          <cell r="G8675">
            <v>0.53324691290741999</v>
          </cell>
          <cell r="K8675">
            <v>15.029296875</v>
          </cell>
          <cell r="L8675">
            <v>5.99609375</v>
          </cell>
        </row>
        <row r="8676">
          <cell r="G8676">
            <v>0.53405724117425002</v>
          </cell>
          <cell r="K8676">
            <v>13.80859375</v>
          </cell>
          <cell r="L8676">
            <v>6.484375</v>
          </cell>
        </row>
        <row r="8677">
          <cell r="G8677">
            <v>0.46914861657804102</v>
          </cell>
          <cell r="K8677">
            <v>14.296875</v>
          </cell>
          <cell r="L8677">
            <v>7.705078125</v>
          </cell>
        </row>
        <row r="8678">
          <cell r="G8678">
            <v>0.33852018015150598</v>
          </cell>
          <cell r="K8678">
            <v>12.099609375</v>
          </cell>
          <cell r="L8678">
            <v>6.97265625</v>
          </cell>
        </row>
        <row r="8679">
          <cell r="G8679">
            <v>0.33933000084675502</v>
          </cell>
          <cell r="K8679">
            <v>19.1796875</v>
          </cell>
          <cell r="L8679">
            <v>9.4140625</v>
          </cell>
        </row>
        <row r="8680">
          <cell r="G8680">
            <v>0.34013983130299602</v>
          </cell>
          <cell r="K8680">
            <v>13.3203125</v>
          </cell>
          <cell r="L8680">
            <v>7.216796875</v>
          </cell>
        </row>
        <row r="8681">
          <cell r="G8681">
            <v>0.34094965199824501</v>
          </cell>
          <cell r="K8681">
            <v>12.099609375</v>
          </cell>
          <cell r="L8681">
            <v>6.484375</v>
          </cell>
        </row>
        <row r="8682">
          <cell r="G8682">
            <v>0.34175947269349399</v>
          </cell>
          <cell r="K8682">
            <v>14.052734375</v>
          </cell>
          <cell r="L8682">
            <v>6.97265625</v>
          </cell>
        </row>
        <row r="8683">
          <cell r="G8683">
            <v>0.27684888369765998</v>
          </cell>
          <cell r="K8683">
            <v>20.64453125</v>
          </cell>
          <cell r="L8683">
            <v>9.4140625</v>
          </cell>
        </row>
        <row r="8684">
          <cell r="G8684">
            <v>0.21193799577144901</v>
          </cell>
          <cell r="K8684">
            <v>11.85546875</v>
          </cell>
          <cell r="L8684">
            <v>5.01953125</v>
          </cell>
        </row>
        <row r="8685">
          <cell r="G8685">
            <v>0.21274746263073999</v>
          </cell>
          <cell r="K8685">
            <v>10.87890625</v>
          </cell>
          <cell r="L8685">
            <v>5.263671875</v>
          </cell>
        </row>
        <row r="8686">
          <cell r="G8686">
            <v>0.27927780892885101</v>
          </cell>
          <cell r="K8686">
            <v>8.681640625</v>
          </cell>
          <cell r="L8686">
            <v>6.97265625</v>
          </cell>
        </row>
        <row r="8687">
          <cell r="G8687">
            <v>0.14864508254636399</v>
          </cell>
          <cell r="K8687">
            <v>21.1328125</v>
          </cell>
          <cell r="L8687">
            <v>11.85546875</v>
          </cell>
        </row>
        <row r="8688">
          <cell r="G8688">
            <v>0.21517571557361201</v>
          </cell>
          <cell r="K8688">
            <v>33.583984375</v>
          </cell>
          <cell r="L8688">
            <v>16.494140625</v>
          </cell>
        </row>
        <row r="8689">
          <cell r="G8689">
            <v>0.15026350381287101</v>
          </cell>
          <cell r="K8689">
            <v>26.9921875</v>
          </cell>
          <cell r="L8689">
            <v>9.658203125</v>
          </cell>
        </row>
        <row r="8690">
          <cell r="G8690">
            <v>8.53510480273309E-2</v>
          </cell>
          <cell r="K8690">
            <v>24.794921875</v>
          </cell>
          <cell r="L8690">
            <v>14.78515625</v>
          </cell>
        </row>
        <row r="8691">
          <cell r="G8691">
            <v>2.0438038305499399E-2</v>
          </cell>
          <cell r="K8691">
            <v>23.818359375</v>
          </cell>
          <cell r="L8691">
            <v>7.94921875</v>
          </cell>
        </row>
        <row r="8692">
          <cell r="G8692">
            <v>8.6969071533416695E-2</v>
          </cell>
          <cell r="K8692">
            <v>13.076171875</v>
          </cell>
          <cell r="L8692">
            <v>6.484375</v>
          </cell>
        </row>
        <row r="8693">
          <cell r="G8693">
            <v>8.7778089387079497E-2</v>
          </cell>
          <cell r="K8693">
            <v>21.376953125</v>
          </cell>
          <cell r="L8693">
            <v>8.681640625</v>
          </cell>
        </row>
        <row r="8694">
          <cell r="G8694">
            <v>8.8587114561486296E-2</v>
          </cell>
          <cell r="K8694">
            <v>18.447265625</v>
          </cell>
          <cell r="L8694">
            <v>6.728515625</v>
          </cell>
        </row>
        <row r="8695">
          <cell r="G8695">
            <v>2.36733459225324E-2</v>
          </cell>
          <cell r="K8695">
            <v>13.3203125</v>
          </cell>
          <cell r="L8695">
            <v>4.53125</v>
          </cell>
        </row>
        <row r="8696">
          <cell r="G8696">
            <v>2.4482131952637001E-2</v>
          </cell>
          <cell r="K8696">
            <v>20.400390625</v>
          </cell>
          <cell r="L8696">
            <v>5.01953125</v>
          </cell>
        </row>
        <row r="8697">
          <cell r="G8697">
            <v>2.5290915542493599E-2</v>
          </cell>
          <cell r="K8697">
            <v>15.029296875</v>
          </cell>
          <cell r="L8697">
            <v>5.751953125</v>
          </cell>
        </row>
        <row r="8698">
          <cell r="G8698">
            <v>-0.10534696952422699</v>
          </cell>
          <cell r="K8698">
            <v>16.25</v>
          </cell>
          <cell r="L8698">
            <v>6.728515625</v>
          </cell>
        </row>
        <row r="8699">
          <cell r="G8699">
            <v>-3.8815006561828701E-2</v>
          </cell>
          <cell r="K8699">
            <v>15.76171875</v>
          </cell>
          <cell r="L8699">
            <v>4.287109375</v>
          </cell>
        </row>
        <row r="8700">
          <cell r="G8700">
            <v>-3.8006398669826802E-2</v>
          </cell>
          <cell r="K8700">
            <v>13.3203125</v>
          </cell>
          <cell r="L8700">
            <v>4.775390625</v>
          </cell>
        </row>
        <row r="8701">
          <cell r="G8701">
            <v>2.85262109582867E-2</v>
          </cell>
          <cell r="K8701">
            <v>18.935546875</v>
          </cell>
          <cell r="L8701">
            <v>4.53125</v>
          </cell>
        </row>
        <row r="8702">
          <cell r="G8702">
            <v>9.5059215906573194E-2</v>
          </cell>
          <cell r="K8702">
            <v>19.1796875</v>
          </cell>
          <cell r="L8702">
            <v>5.01953125</v>
          </cell>
        </row>
        <row r="8703">
          <cell r="G8703">
            <v>3.0143834263703401E-2</v>
          </cell>
          <cell r="K8703">
            <v>11.611328125</v>
          </cell>
          <cell r="L8703">
            <v>7.94921875</v>
          </cell>
        </row>
        <row r="8704">
          <cell r="G8704">
            <v>9.6677266255386807E-2</v>
          </cell>
          <cell r="K8704">
            <v>9.90234375</v>
          </cell>
          <cell r="L8704">
            <v>5.01953125</v>
          </cell>
        </row>
        <row r="8705">
          <cell r="G8705">
            <v>9.7486276788305695E-2</v>
          </cell>
          <cell r="K8705">
            <v>16.25</v>
          </cell>
          <cell r="L8705">
            <v>3.06640625</v>
          </cell>
        </row>
        <row r="8706">
          <cell r="G8706">
            <v>3.2570294844432301E-2</v>
          </cell>
          <cell r="K8706">
            <v>35.048828125</v>
          </cell>
          <cell r="L8706">
            <v>1.845703125</v>
          </cell>
        </row>
        <row r="8707">
          <cell r="G8707">
            <v>-9.8071367726164205E-2</v>
          </cell>
          <cell r="K8707">
            <v>12.83203125</v>
          </cell>
          <cell r="L8707">
            <v>0.13671875</v>
          </cell>
        </row>
        <row r="8708">
          <cell r="G8708">
            <v>-0.16298839409617399</v>
          </cell>
          <cell r="K8708">
            <v>13.076171875</v>
          </cell>
          <cell r="L8708">
            <v>1.11328125</v>
          </cell>
        </row>
        <row r="8709">
          <cell r="G8709">
            <v>-3.0728869075858301E-2</v>
          </cell>
          <cell r="K8709">
            <v>8.92578125</v>
          </cell>
          <cell r="L8709">
            <v>4.53125</v>
          </cell>
        </row>
        <row r="8710">
          <cell r="G8710">
            <v>-9.5646251722073306E-2</v>
          </cell>
          <cell r="K8710">
            <v>8.92578125</v>
          </cell>
          <cell r="L8710">
            <v>3.310546875</v>
          </cell>
        </row>
        <row r="8711">
          <cell r="G8711">
            <v>-9.4837573062879904E-2</v>
          </cell>
          <cell r="K8711">
            <v>14.78515625</v>
          </cell>
          <cell r="L8711">
            <v>3.310546875</v>
          </cell>
        </row>
        <row r="8712">
          <cell r="G8712">
            <v>3.74230403080354E-2</v>
          </cell>
          <cell r="K8712">
            <v>11.123046875</v>
          </cell>
          <cell r="L8712">
            <v>3.798828125</v>
          </cell>
        </row>
        <row r="8713">
          <cell r="G8713">
            <v>-0.15894726535033399</v>
          </cell>
          <cell r="K8713">
            <v>12.099609375</v>
          </cell>
          <cell r="L8713">
            <v>5.99609375</v>
          </cell>
        </row>
        <row r="8714">
          <cell r="G8714">
            <v>-9.2412457058789005E-2</v>
          </cell>
          <cell r="K8714">
            <v>13.80859375</v>
          </cell>
          <cell r="L8714">
            <v>4.04296875</v>
          </cell>
        </row>
        <row r="8715">
          <cell r="G8715">
            <v>0.105576421161462</v>
          </cell>
          <cell r="K8715">
            <v>18.935546875</v>
          </cell>
          <cell r="L8715">
            <v>1.845703125</v>
          </cell>
        </row>
        <row r="8716">
          <cell r="G8716">
            <v>4.0658345484820398E-2</v>
          </cell>
          <cell r="K8716">
            <v>19.423828125</v>
          </cell>
          <cell r="L8716">
            <v>1.11328125</v>
          </cell>
        </row>
        <row r="8717">
          <cell r="G8717">
            <v>0.10719444710779601</v>
          </cell>
          <cell r="K8717">
            <v>15.2734375</v>
          </cell>
          <cell r="L8717">
            <v>2.822265625</v>
          </cell>
        </row>
        <row r="8718">
          <cell r="G8718">
            <v>0.10800345764071501</v>
          </cell>
          <cell r="K8718">
            <v>13.076171875</v>
          </cell>
          <cell r="L8718">
            <v>0.380859375</v>
          </cell>
        </row>
        <row r="8719">
          <cell r="G8719">
            <v>0.10881246817363401</v>
          </cell>
          <cell r="K8719">
            <v>10.634765625</v>
          </cell>
          <cell r="L8719">
            <v>-1.328125</v>
          </cell>
        </row>
        <row r="8720">
          <cell r="G8720">
            <v>0.109621486027297</v>
          </cell>
          <cell r="K8720">
            <v>8.193359375</v>
          </cell>
          <cell r="L8720">
            <v>1.357421875</v>
          </cell>
        </row>
        <row r="8721">
          <cell r="G8721">
            <v>0.110430503880959</v>
          </cell>
          <cell r="K8721">
            <v>5.5078125</v>
          </cell>
          <cell r="L8721">
            <v>2.08984375</v>
          </cell>
        </row>
        <row r="8722">
          <cell r="G8722">
            <v>0.11123951929437401</v>
          </cell>
          <cell r="K8722">
            <v>2.333984375</v>
          </cell>
          <cell r="L8722">
            <v>1.6015625</v>
          </cell>
        </row>
        <row r="8723">
          <cell r="G8723">
            <v>0.17777704846241901</v>
          </cell>
          <cell r="K8723">
            <v>7.705078125</v>
          </cell>
          <cell r="L8723">
            <v>0.625</v>
          </cell>
        </row>
        <row r="8724">
          <cell r="G8724">
            <v>0.178586259095672</v>
          </cell>
          <cell r="K8724">
            <v>8.92578125</v>
          </cell>
          <cell r="L8724">
            <v>1.6015625</v>
          </cell>
        </row>
        <row r="8725">
          <cell r="G8725">
            <v>0.24512427875356199</v>
          </cell>
          <cell r="K8725">
            <v>11.3671875</v>
          </cell>
          <cell r="L8725">
            <v>0.380859375</v>
          </cell>
        </row>
        <row r="8726">
          <cell r="G8726">
            <v>0.37739171993832998</v>
          </cell>
          <cell r="K8726">
            <v>8.681640625</v>
          </cell>
          <cell r="L8726">
            <v>-0.3515625</v>
          </cell>
        </row>
        <row r="8727">
          <cell r="G8727">
            <v>0.37820154063357903</v>
          </cell>
          <cell r="K8727">
            <v>5.751953125</v>
          </cell>
          <cell r="L8727">
            <v>1.11328125</v>
          </cell>
        </row>
        <row r="8728">
          <cell r="G8728">
            <v>0.37901136132882801</v>
          </cell>
          <cell r="K8728">
            <v>6.240234375</v>
          </cell>
          <cell r="L8728">
            <v>2.08984375</v>
          </cell>
        </row>
        <row r="8729">
          <cell r="G8729">
            <v>0.248361802115762</v>
          </cell>
          <cell r="K8729">
            <v>7.4609375</v>
          </cell>
          <cell r="L8729">
            <v>2.578125</v>
          </cell>
        </row>
        <row r="8730">
          <cell r="G8730">
            <v>0.31490120051376103</v>
          </cell>
          <cell r="K8730">
            <v>7.705078125</v>
          </cell>
          <cell r="L8730">
            <v>1.845703125</v>
          </cell>
        </row>
        <row r="8731">
          <cell r="G8731">
            <v>0.38144083317556599</v>
          </cell>
          <cell r="K8731">
            <v>6.728515625</v>
          </cell>
          <cell r="L8731">
            <v>0.625</v>
          </cell>
        </row>
        <row r="8732">
          <cell r="G8732">
            <v>0.38225066363180699</v>
          </cell>
          <cell r="K8732">
            <v>5.751953125</v>
          </cell>
          <cell r="L8732">
            <v>0.13671875</v>
          </cell>
        </row>
        <row r="8733">
          <cell r="G8733">
            <v>0.18586906206553</v>
          </cell>
          <cell r="K8733">
            <v>7.216796875</v>
          </cell>
          <cell r="L8733">
            <v>-1.328125</v>
          </cell>
        </row>
        <row r="8734">
          <cell r="G8734">
            <v>0.120947699374856</v>
          </cell>
          <cell r="K8734">
            <v>4.04296875</v>
          </cell>
          <cell r="L8734">
            <v>-2.548828125</v>
          </cell>
        </row>
        <row r="8735">
          <cell r="G8735">
            <v>0.31894935229329202</v>
          </cell>
          <cell r="K8735">
            <v>0.13671875</v>
          </cell>
          <cell r="L8735">
            <v>-4.2578125</v>
          </cell>
        </row>
        <row r="8736">
          <cell r="G8736">
            <v>0.385489956173794</v>
          </cell>
          <cell r="K8736">
            <v>-0.107421897351742</v>
          </cell>
          <cell r="L8736">
            <v>-2.79296875</v>
          </cell>
        </row>
        <row r="8737">
          <cell r="G8737">
            <v>0.32056853735741803</v>
          </cell>
          <cell r="K8737">
            <v>4.04296875</v>
          </cell>
          <cell r="L8737">
            <v>3.798828125</v>
          </cell>
        </row>
        <row r="8738">
          <cell r="G8738">
            <v>0.38710960732528399</v>
          </cell>
          <cell r="K8738">
            <v>3.310546875</v>
          </cell>
          <cell r="L8738">
            <v>3.798828125</v>
          </cell>
        </row>
        <row r="8739">
          <cell r="G8739">
            <v>0.38791941825954102</v>
          </cell>
          <cell r="K8739">
            <v>-0.595703125</v>
          </cell>
          <cell r="L8739">
            <v>1.357421875</v>
          </cell>
        </row>
        <row r="8740">
          <cell r="G8740">
            <v>0.38872923895479</v>
          </cell>
          <cell r="K8740">
            <v>-0.595703125</v>
          </cell>
          <cell r="L8740">
            <v>2.578125</v>
          </cell>
        </row>
        <row r="8741">
          <cell r="G8741">
            <v>0.38953905965003899</v>
          </cell>
          <cell r="K8741">
            <v>2.578125</v>
          </cell>
          <cell r="L8741">
            <v>2.822265625</v>
          </cell>
        </row>
        <row r="8742">
          <cell r="G8742">
            <v>0.39034889010627899</v>
          </cell>
          <cell r="K8742">
            <v>3.5546875</v>
          </cell>
          <cell r="L8742">
            <v>1.11328125</v>
          </cell>
        </row>
        <row r="8743">
          <cell r="G8743">
            <v>0.325426212121944</v>
          </cell>
          <cell r="K8743">
            <v>3.5546875</v>
          </cell>
          <cell r="L8743">
            <v>-0.595703125</v>
          </cell>
        </row>
        <row r="8744">
          <cell r="G8744">
            <v>0.32623583271685802</v>
          </cell>
          <cell r="K8744">
            <v>3.310546875</v>
          </cell>
          <cell r="L8744">
            <v>0.869140625</v>
          </cell>
        </row>
        <row r="8745">
          <cell r="G8745">
            <v>0.32704555824243597</v>
          </cell>
          <cell r="K8745">
            <v>5.99609375</v>
          </cell>
          <cell r="L8745">
            <v>1.357421875</v>
          </cell>
        </row>
        <row r="8746">
          <cell r="G8746">
            <v>0.393588182648267</v>
          </cell>
          <cell r="K8746">
            <v>4.04296875</v>
          </cell>
          <cell r="L8746">
            <v>-0.107421897351742</v>
          </cell>
        </row>
        <row r="8747">
          <cell r="G8747">
            <v>0.39439800334351599</v>
          </cell>
          <cell r="K8747">
            <v>2.822265625</v>
          </cell>
          <cell r="L8747">
            <v>0.625</v>
          </cell>
        </row>
        <row r="8748">
          <cell r="G8748">
            <v>0.39520783379975599</v>
          </cell>
          <cell r="K8748">
            <v>2.333984375</v>
          </cell>
          <cell r="L8748">
            <v>-0.839843809604645</v>
          </cell>
        </row>
        <row r="8749">
          <cell r="G8749">
            <v>0.39601765449500498</v>
          </cell>
          <cell r="K8749">
            <v>3.5546875</v>
          </cell>
          <cell r="L8749">
            <v>2.578125</v>
          </cell>
        </row>
        <row r="8750">
          <cell r="G8750">
            <v>0.26535960809945902</v>
          </cell>
          <cell r="K8750">
            <v>3.5546875</v>
          </cell>
          <cell r="L8750">
            <v>2.578125</v>
          </cell>
        </row>
        <row r="8751">
          <cell r="G8751">
            <v>0.26616913352470201</v>
          </cell>
          <cell r="K8751">
            <v>3.310546875</v>
          </cell>
          <cell r="L8751">
            <v>0.625</v>
          </cell>
        </row>
        <row r="8752">
          <cell r="G8752">
            <v>0.39844712634174401</v>
          </cell>
          <cell r="K8752">
            <v>7.705078125</v>
          </cell>
          <cell r="L8752">
            <v>4.53125</v>
          </cell>
        </row>
        <row r="8753">
          <cell r="G8753">
            <v>0.20205339186250099</v>
          </cell>
          <cell r="K8753">
            <v>5.99609375</v>
          </cell>
          <cell r="L8753">
            <v>1.357421875</v>
          </cell>
        </row>
        <row r="8754">
          <cell r="G8754">
            <v>0.137127988121169</v>
          </cell>
          <cell r="K8754">
            <v>4.04296875</v>
          </cell>
          <cell r="L8754">
            <v>-0.107421897351742</v>
          </cell>
        </row>
        <row r="8755">
          <cell r="G8755">
            <v>0.26940669349062202</v>
          </cell>
          <cell r="K8755">
            <v>2.822265625</v>
          </cell>
          <cell r="L8755">
            <v>0.869140625</v>
          </cell>
        </row>
        <row r="8756">
          <cell r="G8756">
            <v>0.20448118481862801</v>
          </cell>
          <cell r="K8756">
            <v>4.04296875</v>
          </cell>
          <cell r="L8756">
            <v>4.04296875</v>
          </cell>
        </row>
        <row r="8757">
          <cell r="G8757">
            <v>0.40249624933997202</v>
          </cell>
          <cell r="K8757">
            <v>2.578125</v>
          </cell>
          <cell r="L8757">
            <v>4.287109375</v>
          </cell>
        </row>
        <row r="8758">
          <cell r="G8758">
            <v>0.337570638177562</v>
          </cell>
          <cell r="K8758">
            <v>4.04296875</v>
          </cell>
          <cell r="L8758">
            <v>3.06640625</v>
          </cell>
        </row>
        <row r="8759">
          <cell r="G8759">
            <v>0.33838025877247702</v>
          </cell>
          <cell r="K8759">
            <v>4.04296875</v>
          </cell>
          <cell r="L8759">
            <v>1.357421875</v>
          </cell>
        </row>
        <row r="8760">
          <cell r="G8760">
            <v>0.33918979151846401</v>
          </cell>
          <cell r="K8760">
            <v>4.53125</v>
          </cell>
          <cell r="L8760">
            <v>1.845703125</v>
          </cell>
        </row>
        <row r="8761">
          <cell r="G8761">
            <v>0.33999940235238602</v>
          </cell>
          <cell r="K8761">
            <v>5.751953125</v>
          </cell>
          <cell r="L8761">
            <v>1.6015625</v>
          </cell>
        </row>
        <row r="8762">
          <cell r="G8762">
            <v>0.34080902294729998</v>
          </cell>
          <cell r="K8762">
            <v>5.263671875</v>
          </cell>
          <cell r="L8762">
            <v>-0.3515625</v>
          </cell>
        </row>
        <row r="8763">
          <cell r="G8763">
            <v>0.40735519303344903</v>
          </cell>
          <cell r="K8763">
            <v>4.287109375</v>
          </cell>
          <cell r="L8763">
            <v>-1.328125</v>
          </cell>
        </row>
        <row r="8764">
          <cell r="G8764">
            <v>0.40816501372869801</v>
          </cell>
          <cell r="K8764">
            <v>5.5078125</v>
          </cell>
          <cell r="L8764">
            <v>0.380859375</v>
          </cell>
        </row>
        <row r="8765">
          <cell r="G8765">
            <v>0.21176413908385999</v>
          </cell>
          <cell r="K8765">
            <v>6.240234375</v>
          </cell>
          <cell r="L8765">
            <v>0.625</v>
          </cell>
        </row>
        <row r="8766">
          <cell r="G8766">
            <v>0.278310316490752</v>
          </cell>
          <cell r="K8766">
            <v>5.263671875</v>
          </cell>
          <cell r="L8766">
            <v>0.869140625</v>
          </cell>
        </row>
      </sheetData>
      <sheetData sheetId="3">
        <row r="6">
          <cell r="G6">
            <v>0.62377592002161797</v>
          </cell>
          <cell r="K6">
            <v>1.5710449209436801</v>
          </cell>
          <cell r="L6">
            <v>1.1844889322916701</v>
          </cell>
        </row>
        <row r="7">
          <cell r="G7">
            <v>4.35906782838906</v>
          </cell>
          <cell r="K7">
            <v>9.7294108072916696</v>
          </cell>
          <cell r="L7">
            <v>3.6665852864583299</v>
          </cell>
        </row>
        <row r="8">
          <cell r="G8">
            <v>3.3856824621742501</v>
          </cell>
          <cell r="K8">
            <v>18.2845052083333</v>
          </cell>
          <cell r="L8">
            <v>8.6409505183498094</v>
          </cell>
        </row>
        <row r="9">
          <cell r="G9">
            <v>0.37094517126651699</v>
          </cell>
          <cell r="K9">
            <v>5.3653971354166696</v>
          </cell>
          <cell r="L9">
            <v>1.72363281001647</v>
          </cell>
        </row>
        <row r="10">
          <cell r="G10">
            <v>0.48014677624658603</v>
          </cell>
          <cell r="K10">
            <v>3.1884765625</v>
          </cell>
          <cell r="L10">
            <v>1.8660481687014301</v>
          </cell>
        </row>
        <row r="11">
          <cell r="G11">
            <v>0.81273572511650805</v>
          </cell>
          <cell r="K11">
            <v>3.61572265438735</v>
          </cell>
          <cell r="L11">
            <v>0.93017577876647295</v>
          </cell>
        </row>
        <row r="12">
          <cell r="G12">
            <v>1.17608029774062</v>
          </cell>
          <cell r="K12">
            <v>3.7276204427083299</v>
          </cell>
          <cell r="L12">
            <v>0.67586262679348397</v>
          </cell>
        </row>
        <row r="13">
          <cell r="G13">
            <v>0.61917813233267804</v>
          </cell>
          <cell r="K13">
            <v>7.6338704427083304</v>
          </cell>
          <cell r="L13">
            <v>3.12744140625</v>
          </cell>
        </row>
        <row r="14">
          <cell r="G14">
            <v>0.49787217272476902</v>
          </cell>
          <cell r="K14">
            <v>5.0195312490686801</v>
          </cell>
          <cell r="L14">
            <v>1.7032877570018199</v>
          </cell>
        </row>
        <row r="15">
          <cell r="G15">
            <v>0.54357300856900803</v>
          </cell>
          <cell r="K15">
            <v>1.1234537692119699</v>
          </cell>
          <cell r="L15">
            <v>0.79145951602946596</v>
          </cell>
        </row>
        <row r="16">
          <cell r="G16">
            <v>0.62654898656711</v>
          </cell>
          <cell r="K16">
            <v>6.7793782552083304</v>
          </cell>
          <cell r="L16">
            <v>2.7917480459436801</v>
          </cell>
        </row>
        <row r="17">
          <cell r="G17">
            <v>1.94060993383479</v>
          </cell>
          <cell r="K17">
            <v>7.7559407493099597</v>
          </cell>
          <cell r="L17">
            <v>3.0562337239583299</v>
          </cell>
        </row>
        <row r="18">
          <cell r="G18">
            <v>0.44449012378058</v>
          </cell>
          <cell r="K18">
            <v>4.7855631510416696</v>
          </cell>
          <cell r="L18">
            <v>1.3370768195018199</v>
          </cell>
        </row>
        <row r="19">
          <cell r="G19">
            <v>1.9486481781884</v>
          </cell>
          <cell r="K19">
            <v>34.2757161458333</v>
          </cell>
          <cell r="L19">
            <v>7.4100748697916696</v>
          </cell>
        </row>
        <row r="20">
          <cell r="G20">
            <v>7.4890914962422102</v>
          </cell>
          <cell r="K20">
            <v>24.839311079545499</v>
          </cell>
          <cell r="L20">
            <v>12.069091795943701</v>
          </cell>
        </row>
        <row r="21">
          <cell r="G21">
            <v>0.52860734024933598</v>
          </cell>
          <cell r="K21">
            <v>3.3308919236684802</v>
          </cell>
          <cell r="L21">
            <v>1.97794596105814</v>
          </cell>
        </row>
        <row r="22">
          <cell r="G22">
            <v>0.55897709734968004</v>
          </cell>
          <cell r="K22">
            <v>5.4772949209436801</v>
          </cell>
          <cell r="L22">
            <v>1.45914713293314</v>
          </cell>
        </row>
        <row r="23">
          <cell r="G23">
            <v>-0.122024599500497</v>
          </cell>
          <cell r="K23">
            <v>3.9921061197916701</v>
          </cell>
          <cell r="L23">
            <v>1.2556966145833299</v>
          </cell>
        </row>
        <row r="24">
          <cell r="G24">
            <v>0.30639147423068203</v>
          </cell>
          <cell r="K24">
            <v>2.8426106770833299</v>
          </cell>
          <cell r="L24">
            <v>3.4631347631414702</v>
          </cell>
        </row>
        <row r="25">
          <cell r="G25">
            <v>0.21788537505200201</v>
          </cell>
          <cell r="K25">
            <v>5.0195312465851503</v>
          </cell>
          <cell r="L25">
            <v>4.2362467423081398</v>
          </cell>
        </row>
        <row r="26">
          <cell r="G26">
            <v>-0.23089536492412199</v>
          </cell>
          <cell r="K26">
            <v>4.3074544245998103</v>
          </cell>
          <cell r="L26">
            <v>1.6727701813603399</v>
          </cell>
        </row>
        <row r="27">
          <cell r="G27">
            <v>0.20905317327126299</v>
          </cell>
          <cell r="K27">
            <v>5.4467773369202996</v>
          </cell>
          <cell r="L27">
            <v>0.329996743860344</v>
          </cell>
        </row>
        <row r="28">
          <cell r="G28">
            <v>0.428306084925202</v>
          </cell>
          <cell r="K28">
            <v>11.1637369791667</v>
          </cell>
          <cell r="L28">
            <v>5.1212565104166696</v>
          </cell>
        </row>
        <row r="29">
          <cell r="G29">
            <v>0.26478534365453299</v>
          </cell>
          <cell r="K29">
            <v>7.8983561197916696</v>
          </cell>
          <cell r="L29">
            <v>4.10400390625</v>
          </cell>
        </row>
        <row r="30">
          <cell r="G30">
            <v>0.56764473103499102</v>
          </cell>
          <cell r="K30">
            <v>3.0765787751103399</v>
          </cell>
          <cell r="L30">
            <v>0.81827799386034406</v>
          </cell>
        </row>
        <row r="31">
          <cell r="G31">
            <v>0.56662660607652005</v>
          </cell>
          <cell r="K31">
            <v>1.44897460347662</v>
          </cell>
          <cell r="L31">
            <v>0.16723632191618301</v>
          </cell>
        </row>
        <row r="32">
          <cell r="G32">
            <v>0.59324630990611704</v>
          </cell>
          <cell r="K32">
            <v>3.3512369782353399</v>
          </cell>
          <cell r="L32">
            <v>1.6117350260416701</v>
          </cell>
        </row>
        <row r="33">
          <cell r="G33">
            <v>0.84780054973185304</v>
          </cell>
          <cell r="K33">
            <v>6.6064453125</v>
          </cell>
          <cell r="L33">
            <v>3.45296223865201</v>
          </cell>
        </row>
        <row r="34">
          <cell r="G34">
            <v>5.6800327208444097</v>
          </cell>
          <cell r="K34">
            <v>11.966441761363599</v>
          </cell>
          <cell r="L34">
            <v>4.2464192708333304</v>
          </cell>
        </row>
        <row r="35">
          <cell r="G35">
            <v>3.11516659867985</v>
          </cell>
          <cell r="K35">
            <v>31.5766059027778</v>
          </cell>
          <cell r="L35">
            <v>2.0694986979166701</v>
          </cell>
        </row>
        <row r="36">
          <cell r="G36">
            <v>8.9069967977174205</v>
          </cell>
          <cell r="K36">
            <v>16.072443181818201</v>
          </cell>
          <cell r="L36">
            <v>6.484375</v>
          </cell>
        </row>
        <row r="37">
          <cell r="G37">
            <v>0.79043739849584005</v>
          </cell>
          <cell r="K37">
            <v>6.5555826822916696</v>
          </cell>
          <cell r="L37">
            <v>1.54052734188735</v>
          </cell>
        </row>
        <row r="38">
          <cell r="G38">
            <v>1.1623689315574199</v>
          </cell>
          <cell r="K38">
            <v>1.39811197419961</v>
          </cell>
          <cell r="L38">
            <v>0.42154947668314002</v>
          </cell>
        </row>
        <row r="39">
          <cell r="G39">
            <v>1.18064473827622</v>
          </cell>
          <cell r="K39">
            <v>5.08056640625</v>
          </cell>
          <cell r="L39">
            <v>4.0022786458333304</v>
          </cell>
        </row>
        <row r="40">
          <cell r="G40">
            <v>0.26638254183292198</v>
          </cell>
          <cell r="K40">
            <v>0.61482747054348397</v>
          </cell>
          <cell r="L40">
            <v>0.73689778055995703</v>
          </cell>
        </row>
        <row r="41">
          <cell r="G41">
            <v>0.38553756220473701</v>
          </cell>
          <cell r="K41">
            <v>0.421549478235344</v>
          </cell>
          <cell r="L41">
            <v>0.27913411365201102</v>
          </cell>
        </row>
        <row r="42">
          <cell r="G42">
            <v>0.34263581349754302</v>
          </cell>
          <cell r="K42">
            <v>3.8191731770833299</v>
          </cell>
          <cell r="L42">
            <v>1.8050130208333299</v>
          </cell>
        </row>
        <row r="43">
          <cell r="G43">
            <v>0.46580556208893598</v>
          </cell>
          <cell r="K43">
            <v>0.11637369605402199</v>
          </cell>
          <cell r="L43">
            <v>0.30965169022480599</v>
          </cell>
        </row>
        <row r="44">
          <cell r="G44">
            <v>0.65776841239078099</v>
          </cell>
          <cell r="K44">
            <v>2.7408854166666701</v>
          </cell>
          <cell r="L44">
            <v>0.90983072668314002</v>
          </cell>
        </row>
        <row r="45">
          <cell r="G45">
            <v>0.85775875797142298</v>
          </cell>
          <cell r="K45">
            <v>12.4454752604167</v>
          </cell>
          <cell r="L45">
            <v>5.81298828125</v>
          </cell>
        </row>
        <row r="46">
          <cell r="G46">
            <v>1.43836123733429</v>
          </cell>
          <cell r="K46">
            <v>27.8975423177083</v>
          </cell>
          <cell r="L46">
            <v>8.6104329427083304</v>
          </cell>
        </row>
        <row r="47">
          <cell r="G47">
            <v>7.5275245456708104</v>
          </cell>
          <cell r="K47">
            <v>16.06689453125</v>
          </cell>
          <cell r="L47">
            <v>9.35302734375</v>
          </cell>
        </row>
        <row r="48">
          <cell r="G48">
            <v>0.71902172964489497</v>
          </cell>
          <cell r="K48">
            <v>6.2300618489583304</v>
          </cell>
          <cell r="L48">
            <v>3.6360677008827502</v>
          </cell>
        </row>
        <row r="49">
          <cell r="G49">
            <v>0.52094872292207095</v>
          </cell>
          <cell r="K49">
            <v>2.8527832021936801</v>
          </cell>
          <cell r="L49">
            <v>1.25569661116848</v>
          </cell>
        </row>
        <row r="50">
          <cell r="G50">
            <v>0.33399884256741103</v>
          </cell>
          <cell r="K50">
            <v>5.0398762986684797</v>
          </cell>
          <cell r="L50">
            <v>0.370686844612161</v>
          </cell>
        </row>
        <row r="51">
          <cell r="G51">
            <v>0.464765817324442</v>
          </cell>
          <cell r="K51">
            <v>4.5109049479166696</v>
          </cell>
          <cell r="L51">
            <v>1.9067382803186801</v>
          </cell>
        </row>
        <row r="52">
          <cell r="G52">
            <v>0.55641521795140103</v>
          </cell>
          <cell r="K52">
            <v>9.3191189236111107</v>
          </cell>
          <cell r="L52">
            <v>3.2256283967391299</v>
          </cell>
        </row>
        <row r="53">
          <cell r="G53">
            <v>2.7580566317237602E-2</v>
          </cell>
          <cell r="K53"/>
          <cell r="L53">
            <v>7.979736328125</v>
          </cell>
        </row>
        <row r="54">
          <cell r="G54">
            <v>-0.29570337181059198</v>
          </cell>
          <cell r="K54"/>
          <cell r="L54">
            <v>4.2057291666666696</v>
          </cell>
        </row>
        <row r="55">
          <cell r="G55">
            <v>-7.4155401575353705E-2</v>
          </cell>
          <cell r="K55"/>
          <cell r="L55">
            <v>0.10620116349309699</v>
          </cell>
        </row>
        <row r="56">
          <cell r="G56">
            <v>1.8715374060895799E-2</v>
          </cell>
          <cell r="K56"/>
          <cell r="L56">
            <v>6.1385091136520096</v>
          </cell>
        </row>
        <row r="57">
          <cell r="G57">
            <v>0.28821717895898402</v>
          </cell>
          <cell r="K57"/>
          <cell r="L57">
            <v>0.60280539772727304</v>
          </cell>
        </row>
        <row r="58">
          <cell r="G58">
            <v>0.12227393250608</v>
          </cell>
          <cell r="K58"/>
          <cell r="L58">
            <v>3.78865559802701</v>
          </cell>
        </row>
        <row r="59">
          <cell r="G59">
            <v>-0.28046746869210998</v>
          </cell>
          <cell r="K59"/>
          <cell r="L59">
            <v>1.7134602839748101</v>
          </cell>
        </row>
        <row r="60">
          <cell r="G60">
            <v>-0.18495225343447</v>
          </cell>
          <cell r="K60"/>
          <cell r="L60">
            <v>0.45206705201417202</v>
          </cell>
        </row>
        <row r="61">
          <cell r="G61">
            <v>0.101894948093286</v>
          </cell>
          <cell r="K61"/>
          <cell r="L61">
            <v>2.0389811188603399</v>
          </cell>
        </row>
        <row r="62">
          <cell r="G62">
            <v>-7.7413739712886898E-2</v>
          </cell>
          <cell r="K62"/>
          <cell r="L62">
            <v>7.5053267035294704</v>
          </cell>
        </row>
        <row r="63">
          <cell r="G63">
            <v>0.35449243391038998</v>
          </cell>
          <cell r="K63"/>
          <cell r="L63">
            <v>1.6829427083333299</v>
          </cell>
        </row>
        <row r="64">
          <cell r="G64">
            <v>0.68124127895263797</v>
          </cell>
          <cell r="K64"/>
          <cell r="L64">
            <v>2.0084635348369702</v>
          </cell>
        </row>
        <row r="65">
          <cell r="G65">
            <v>0.36854947408225502</v>
          </cell>
          <cell r="K65"/>
          <cell r="L65">
            <v>1.4896647101268199</v>
          </cell>
        </row>
        <row r="66">
          <cell r="G66">
            <v>-0.34389553196985301</v>
          </cell>
          <cell r="K66"/>
          <cell r="L66">
            <v>8.7630208333333304</v>
          </cell>
        </row>
        <row r="67">
          <cell r="G67">
            <v>-0.18625210902606101</v>
          </cell>
          <cell r="K67"/>
          <cell r="L67">
            <v>5.263671875</v>
          </cell>
        </row>
        <row r="68">
          <cell r="G68">
            <v>-0.30568493538244701</v>
          </cell>
          <cell r="K68"/>
          <cell r="L68">
            <v>1.6015624990686801</v>
          </cell>
        </row>
        <row r="69">
          <cell r="G69">
            <v>0.44624722754797902</v>
          </cell>
          <cell r="K69"/>
          <cell r="L69">
            <v>0.39103189421196799</v>
          </cell>
        </row>
        <row r="70">
          <cell r="G70">
            <v>0.30642504704392498</v>
          </cell>
          <cell r="K70"/>
          <cell r="L70">
            <v>1.0929361945018199</v>
          </cell>
        </row>
        <row r="71">
          <cell r="G71">
            <v>-0.32839294175126099</v>
          </cell>
          <cell r="K71"/>
          <cell r="L71">
            <v>1.44897460689147</v>
          </cell>
        </row>
        <row r="72">
          <cell r="G72">
            <v>0.19651170013376501</v>
          </cell>
          <cell r="K72"/>
          <cell r="L72">
            <v>3.4993483684957E-2</v>
          </cell>
        </row>
        <row r="73">
          <cell r="G73">
            <v>-0.26586884938347399</v>
          </cell>
          <cell r="K73"/>
          <cell r="L73">
            <v>0.99121093408515104</v>
          </cell>
        </row>
        <row r="74">
          <cell r="G74">
            <v>8.51570617341397E-2</v>
          </cell>
          <cell r="K74"/>
          <cell r="L74">
            <v>-8.7076831609010696E-2</v>
          </cell>
        </row>
        <row r="75">
          <cell r="G75">
            <v>-0.19651177903511599</v>
          </cell>
          <cell r="K75"/>
          <cell r="L75">
            <v>2.5374348958333299</v>
          </cell>
        </row>
        <row r="76">
          <cell r="G76">
            <v>-0.26201569236549899</v>
          </cell>
          <cell r="K76"/>
          <cell r="L76">
            <v>1.2251790364583299</v>
          </cell>
        </row>
        <row r="77">
          <cell r="G77">
            <v>-0.42304603941186097</v>
          </cell>
          <cell r="K77"/>
          <cell r="L77">
            <v>2.0389811197916701</v>
          </cell>
        </row>
        <row r="78">
          <cell r="G78">
            <v>-0.37509604796728102</v>
          </cell>
          <cell r="K78"/>
          <cell r="L78">
            <v>4.4759080434838899E-3</v>
          </cell>
        </row>
        <row r="79">
          <cell r="G79">
            <v>-0.21412032430116101</v>
          </cell>
          <cell r="K79"/>
          <cell r="L79">
            <v>0.12654622302701099</v>
          </cell>
        </row>
        <row r="80">
          <cell r="G80">
            <v>-0.24953873480195199</v>
          </cell>
          <cell r="K80"/>
          <cell r="L80">
            <v>1.3065592373410899</v>
          </cell>
        </row>
        <row r="81">
          <cell r="G81">
            <v>0.34103620410809199</v>
          </cell>
          <cell r="K81">
            <v>9.84130859375</v>
          </cell>
          <cell r="L81">
            <v>1.53497868945653</v>
          </cell>
        </row>
        <row r="82">
          <cell r="G82">
            <v>0.43669270998458898</v>
          </cell>
          <cell r="K82">
            <v>22.4247233072917</v>
          </cell>
          <cell r="L82">
            <v>6.78955078125</v>
          </cell>
        </row>
        <row r="83">
          <cell r="G83">
            <v>-0.37923313414783499</v>
          </cell>
          <cell r="K83">
            <v>20.2579752604167</v>
          </cell>
          <cell r="L83">
            <v>2.7917480434601498</v>
          </cell>
        </row>
        <row r="84">
          <cell r="G84">
            <v>-0.46887004023162399</v>
          </cell>
          <cell r="K84">
            <v>42.8409830729167</v>
          </cell>
          <cell r="L84">
            <v>0.77758788441618298</v>
          </cell>
        </row>
        <row r="85">
          <cell r="G85">
            <v>-0.73146064289746104</v>
          </cell>
          <cell r="K85">
            <v>31.7122395833333</v>
          </cell>
          <cell r="L85">
            <v>-0.616048180498183</v>
          </cell>
        </row>
        <row r="86">
          <cell r="G86">
            <v>-0.40006684770940198</v>
          </cell>
          <cell r="K86">
            <v>4.2464192683498103</v>
          </cell>
          <cell r="L86">
            <v>0.64534504959980599</v>
          </cell>
        </row>
        <row r="87">
          <cell r="G87">
            <v>-0.31700658615919097</v>
          </cell>
          <cell r="K87">
            <v>9.8311360627412796</v>
          </cell>
          <cell r="L87">
            <v>0.380859375</v>
          </cell>
        </row>
        <row r="88">
          <cell r="G88">
            <v>-2.6201604376120801E-2</v>
          </cell>
          <cell r="K88">
            <v>6.5065696022727302</v>
          </cell>
          <cell r="L88">
            <v>1.4082845052083299</v>
          </cell>
        </row>
        <row r="89">
          <cell r="G89">
            <v>1.1032265101650101</v>
          </cell>
          <cell r="K89">
            <v>18.9762369791667</v>
          </cell>
          <cell r="L89">
            <v>4.0836588532353399</v>
          </cell>
        </row>
        <row r="90">
          <cell r="G90">
            <v>-1.6376018189979601E-2</v>
          </cell>
          <cell r="K90">
            <v>5.843505859375</v>
          </cell>
          <cell r="L90">
            <v>0.391031900110344</v>
          </cell>
        </row>
        <row r="91">
          <cell r="G91">
            <v>-0.27598983451333498</v>
          </cell>
          <cell r="K91">
            <v>6.7386881510416696</v>
          </cell>
          <cell r="L91">
            <v>1.46484375E-2</v>
          </cell>
        </row>
        <row r="92">
          <cell r="G92">
            <v>-0.47714419409821901</v>
          </cell>
          <cell r="K92">
            <v>6.3928222646936801</v>
          </cell>
          <cell r="L92">
            <v>3.096923828125</v>
          </cell>
        </row>
        <row r="93">
          <cell r="G93">
            <v>-0.75875394418553399</v>
          </cell>
          <cell r="K93">
            <v>8.7833658854166696</v>
          </cell>
          <cell r="L93">
            <v>1.75415038721015</v>
          </cell>
        </row>
        <row r="94">
          <cell r="G94">
            <v>-0.66322697707201494</v>
          </cell>
          <cell r="K94">
            <v>5.2534993489583304</v>
          </cell>
          <cell r="L94">
            <v>1.5913899720956901</v>
          </cell>
        </row>
        <row r="95">
          <cell r="G95">
            <v>-0.55951244173497705</v>
          </cell>
          <cell r="K95">
            <v>8.3662923177083304</v>
          </cell>
          <cell r="L95">
            <v>2.2526041657353399</v>
          </cell>
        </row>
        <row r="96">
          <cell r="G96">
            <v>-0.39754092931465002</v>
          </cell>
          <cell r="K96">
            <v>5.0500488256414702</v>
          </cell>
          <cell r="L96">
            <v>1.36759439607461</v>
          </cell>
        </row>
        <row r="97">
          <cell r="G97">
            <v>-0.296327240450244</v>
          </cell>
          <cell r="K97">
            <v>15.151367186568701</v>
          </cell>
          <cell r="L97">
            <v>2.8324381476268199</v>
          </cell>
        </row>
        <row r="98">
          <cell r="G98">
            <v>-0.41370885231910998</v>
          </cell>
          <cell r="K98">
            <v>29.5353190104167</v>
          </cell>
          <cell r="L98">
            <v>8.6918131510416696</v>
          </cell>
        </row>
        <row r="99">
          <cell r="G99">
            <v>-0.50219654909076195</v>
          </cell>
          <cell r="K99">
            <v>16.2093098958333</v>
          </cell>
          <cell r="L99">
            <v>4.7347005208333304</v>
          </cell>
        </row>
        <row r="100">
          <cell r="G100">
            <v>-0.66868563692292204</v>
          </cell>
          <cell r="K100">
            <v>16.341552734375</v>
          </cell>
          <cell r="L100">
            <v>3.7479654947916701</v>
          </cell>
        </row>
        <row r="101">
          <cell r="G101">
            <v>-0.44341100625916102</v>
          </cell>
          <cell r="K101">
            <v>39.128011066776999</v>
          </cell>
          <cell r="L101">
            <v>1.0115559895833299</v>
          </cell>
        </row>
        <row r="102">
          <cell r="G102">
            <v>1.7085690245833101</v>
          </cell>
          <cell r="K102">
            <v>16.0465494791667</v>
          </cell>
          <cell r="L102">
            <v>3.2596842447916701</v>
          </cell>
        </row>
        <row r="103">
          <cell r="G103">
            <v>0.580854652544186</v>
          </cell>
          <cell r="K103">
            <v>20.186767578125</v>
          </cell>
          <cell r="L103">
            <v>5.904541015625</v>
          </cell>
        </row>
        <row r="104">
          <cell r="G104">
            <v>1.33224976253017E-2</v>
          </cell>
          <cell r="K104">
            <v>15.6905110677083</v>
          </cell>
          <cell r="L104">
            <v>6.148681640625</v>
          </cell>
        </row>
        <row r="105">
          <cell r="G105">
            <v>0.95723523196068305</v>
          </cell>
          <cell r="K105">
            <v>8.1221516927083304</v>
          </cell>
          <cell r="L105">
            <v>0.67586262679348397</v>
          </cell>
        </row>
        <row r="106">
          <cell r="G106">
            <v>0.45091154404976302</v>
          </cell>
          <cell r="K106">
            <v>2.1610514322916701</v>
          </cell>
          <cell r="L106">
            <v>0.869140625</v>
          </cell>
        </row>
        <row r="107">
          <cell r="G107">
            <v>8.3622085552135603E-3</v>
          </cell>
          <cell r="K107">
            <v>7.9695638020833304</v>
          </cell>
          <cell r="L107">
            <v>2.63916015438735</v>
          </cell>
        </row>
        <row r="108">
          <cell r="G108">
            <v>-0.22330875174186299</v>
          </cell>
          <cell r="K108">
            <v>12.2013346354167</v>
          </cell>
          <cell r="L108">
            <v>3.2189941396936801</v>
          </cell>
        </row>
        <row r="109">
          <cell r="G109">
            <v>-0.15636421925197799</v>
          </cell>
          <cell r="K109">
            <v>31.4680989583333</v>
          </cell>
          <cell r="L109">
            <v>0.350341794391473</v>
          </cell>
        </row>
        <row r="110">
          <cell r="G110">
            <v>-0.26201569236549899</v>
          </cell>
          <cell r="K110">
            <v>19.027099609375</v>
          </cell>
          <cell r="L110">
            <v>4.073486328125</v>
          </cell>
        </row>
        <row r="111">
          <cell r="G111">
            <v>-0.126155723976557</v>
          </cell>
          <cell r="K111">
            <v>7.94921875</v>
          </cell>
          <cell r="L111">
            <v>1.8355305989583299</v>
          </cell>
        </row>
        <row r="112">
          <cell r="G112">
            <v>-0.30825371438344401</v>
          </cell>
          <cell r="K112">
            <v>9.5564778645833304</v>
          </cell>
          <cell r="L112">
            <v>1.68294270088275</v>
          </cell>
        </row>
        <row r="113">
          <cell r="G113">
            <v>-0.25369769793246499</v>
          </cell>
          <cell r="K113">
            <v>4.012451171875</v>
          </cell>
          <cell r="L113">
            <v>0.39103189855814002</v>
          </cell>
        </row>
        <row r="114">
          <cell r="G114">
            <v>-0.32671088094311501</v>
          </cell>
          <cell r="K114">
            <v>7.8576660146936801</v>
          </cell>
          <cell r="L114">
            <v>2.0288085887829501</v>
          </cell>
        </row>
        <row r="115">
          <cell r="G115">
            <v>-0.206854502192545</v>
          </cell>
          <cell r="K115">
            <v>12.2623697916667</v>
          </cell>
          <cell r="L115">
            <v>3.5241699209436801</v>
          </cell>
        </row>
        <row r="116">
          <cell r="G116">
            <v>-0.111431964038037</v>
          </cell>
          <cell r="K116">
            <v>4.6024576822916696</v>
          </cell>
          <cell r="L116">
            <v>2.425537109375</v>
          </cell>
        </row>
        <row r="117">
          <cell r="G117">
            <v>1.2584768931127499</v>
          </cell>
          <cell r="K117">
            <v>8.3662923167770096</v>
          </cell>
          <cell r="L117">
            <v>3.1477864549184802</v>
          </cell>
        </row>
        <row r="118">
          <cell r="G118">
            <v>0.84672504551331595</v>
          </cell>
          <cell r="K118">
            <v>10.1871744791667</v>
          </cell>
          <cell r="L118">
            <v>4.683837890625</v>
          </cell>
        </row>
        <row r="119">
          <cell r="G119">
            <v>1.5884768592725</v>
          </cell>
          <cell r="K119">
            <v>5.1009114583333304</v>
          </cell>
          <cell r="L119">
            <v>2.0694986979166701</v>
          </cell>
        </row>
        <row r="120">
          <cell r="G120">
            <v>1.77134401998344</v>
          </cell>
          <cell r="K120">
            <v>3.9921061197916701</v>
          </cell>
          <cell r="L120">
            <v>2.9239908854166701</v>
          </cell>
        </row>
        <row r="121">
          <cell r="G121">
            <v>0.39482106733101002</v>
          </cell>
          <cell r="K121">
            <v>2.9239908829331398</v>
          </cell>
          <cell r="L121">
            <v>2.52726236792902</v>
          </cell>
        </row>
        <row r="122">
          <cell r="G122">
            <v>1.18678080077526</v>
          </cell>
          <cell r="K122">
            <v>2.1101888020833299</v>
          </cell>
          <cell r="L122">
            <v>1.0725911439706901</v>
          </cell>
        </row>
        <row r="123">
          <cell r="G123">
            <v>1.7331367384729199</v>
          </cell>
          <cell r="K123">
            <v>4.3684895824020096</v>
          </cell>
          <cell r="L123">
            <v>2.1610514322916701</v>
          </cell>
        </row>
        <row r="124">
          <cell r="G124">
            <v>1.9241868895021701</v>
          </cell>
          <cell r="K124">
            <v>2.2729492162664702</v>
          </cell>
          <cell r="L124">
            <v>2.6188151041666701</v>
          </cell>
        </row>
        <row r="125">
          <cell r="G125">
            <v>1.0125843731417301</v>
          </cell>
          <cell r="K125">
            <v>5.56884765625</v>
          </cell>
          <cell r="L125">
            <v>4.2159016927083304</v>
          </cell>
        </row>
        <row r="126">
          <cell r="G126">
            <v>0.29815570439087802</v>
          </cell>
          <cell r="K126">
            <v>8.5595703125</v>
          </cell>
          <cell r="L126">
            <v>4.9381510416666696</v>
          </cell>
        </row>
        <row r="127">
          <cell r="G127">
            <v>0.26201561427756298</v>
          </cell>
          <cell r="K127">
            <v>6.881103515625</v>
          </cell>
          <cell r="L127">
            <v>4.22607421875</v>
          </cell>
        </row>
        <row r="128">
          <cell r="G128">
            <v>0.174677063170386</v>
          </cell>
          <cell r="K128">
            <v>3.3614095052083299</v>
          </cell>
          <cell r="L128">
            <v>2.7103678385416701</v>
          </cell>
        </row>
        <row r="129">
          <cell r="G129">
            <v>0.68561121660953595</v>
          </cell>
          <cell r="K129">
            <v>3.585205078125</v>
          </cell>
          <cell r="L129">
            <v>2.120361328125</v>
          </cell>
        </row>
        <row r="130">
          <cell r="G130">
            <v>0.50861916030482002</v>
          </cell>
          <cell r="K130">
            <v>45.2010091145833</v>
          </cell>
          <cell r="L130">
            <v>5.32470703125</v>
          </cell>
        </row>
        <row r="131">
          <cell r="G131">
            <v>1.28472568174791</v>
          </cell>
          <cell r="K131">
            <v>14.754638671875</v>
          </cell>
          <cell r="L131">
            <v>7.6542154947916696</v>
          </cell>
        </row>
        <row r="132">
          <cell r="G132">
            <v>0.38663329591689299</v>
          </cell>
          <cell r="K132">
            <v>17.651154891304301</v>
          </cell>
          <cell r="L132">
            <v>8.8408627717391308</v>
          </cell>
        </row>
        <row r="133">
          <cell r="G133">
            <v>0.26201561427756298</v>
          </cell>
          <cell r="K133">
            <v>6.3357676620716603</v>
          </cell>
          <cell r="L133">
            <v>2.6736582880434798</v>
          </cell>
        </row>
        <row r="134">
          <cell r="G134">
            <v>0.26201561427756298</v>
          </cell>
          <cell r="K134">
            <v>10.4109700520833</v>
          </cell>
          <cell r="L134">
            <v>3.341064453125</v>
          </cell>
        </row>
        <row r="135">
          <cell r="G135">
            <v>0.26201561427756298</v>
          </cell>
          <cell r="K135">
            <v>7.3185221354166696</v>
          </cell>
          <cell r="L135">
            <v>3.44278970857461</v>
          </cell>
        </row>
        <row r="136">
          <cell r="G136">
            <v>0.26201561427756298</v>
          </cell>
          <cell r="K136">
            <v>3.14778645740201</v>
          </cell>
          <cell r="L136">
            <v>0.68603515531867698</v>
          </cell>
        </row>
        <row r="137">
          <cell r="G137">
            <v>0.26201561427756298</v>
          </cell>
          <cell r="K137">
            <v>7.3490397135416696</v>
          </cell>
          <cell r="L137">
            <v>1.9779459601268199</v>
          </cell>
        </row>
        <row r="138">
          <cell r="G138">
            <v>0.26201561427756298</v>
          </cell>
          <cell r="K138">
            <v>4.8567708333333304</v>
          </cell>
          <cell r="L138">
            <v>0.49275716145833298</v>
          </cell>
        </row>
        <row r="139">
          <cell r="G139">
            <v>0.26201561427756298</v>
          </cell>
          <cell r="K139">
            <v>6.1385091145833304</v>
          </cell>
          <cell r="L139">
            <v>0.95052082991848397</v>
          </cell>
        </row>
        <row r="140">
          <cell r="G140">
            <v>0.26201561427756298</v>
          </cell>
          <cell r="K140">
            <v>2.2526041641831398</v>
          </cell>
          <cell r="L140">
            <v>1.19466145740201</v>
          </cell>
        </row>
        <row r="141">
          <cell r="G141">
            <v>0.26201561427756298</v>
          </cell>
          <cell r="K141">
            <v>7.15576171875</v>
          </cell>
          <cell r="L141">
            <v>2.1610514313603399</v>
          </cell>
        </row>
        <row r="142">
          <cell r="G142">
            <v>0.26201561427756298</v>
          </cell>
          <cell r="K142">
            <v>9.4140625</v>
          </cell>
          <cell r="L142">
            <v>2.2322591145833299</v>
          </cell>
        </row>
        <row r="143">
          <cell r="G143">
            <v>0.26201561427756298</v>
          </cell>
          <cell r="K143">
            <v>9.90234375</v>
          </cell>
          <cell r="L143">
            <v>3.5750325520833299</v>
          </cell>
        </row>
        <row r="144">
          <cell r="G144">
            <v>0.26201561427756298</v>
          </cell>
          <cell r="K144">
            <v>7.8068033854166696</v>
          </cell>
          <cell r="L144">
            <v>2.0288085928186801</v>
          </cell>
        </row>
        <row r="145">
          <cell r="G145">
            <v>0.26201561427756298</v>
          </cell>
          <cell r="K145">
            <v>16.79931640625</v>
          </cell>
          <cell r="L145">
            <v>5.7316080729166696</v>
          </cell>
        </row>
        <row r="146">
          <cell r="G146">
            <v>0.26201561427756298</v>
          </cell>
          <cell r="K146">
            <v>16.5958658854167</v>
          </cell>
          <cell r="L146">
            <v>3.3817545563603399</v>
          </cell>
        </row>
        <row r="147">
          <cell r="G147">
            <v>0.26201561427756298</v>
          </cell>
          <cell r="K147">
            <v>2.7714029888932901</v>
          </cell>
          <cell r="L147">
            <v>2.15087890625</v>
          </cell>
        </row>
        <row r="148">
          <cell r="G148">
            <v>0.26201561427756298</v>
          </cell>
          <cell r="K148">
            <v>8.8749186197916696</v>
          </cell>
          <cell r="L148">
            <v>6.8709309895833304</v>
          </cell>
        </row>
        <row r="149">
          <cell r="G149">
            <v>0.26201561427756298</v>
          </cell>
          <cell r="K149">
            <v>4.3684895833333304</v>
          </cell>
          <cell r="L149">
            <v>2.9850260416666701</v>
          </cell>
        </row>
        <row r="150">
          <cell r="G150">
            <v>0.26201561427756298</v>
          </cell>
          <cell r="K150">
            <v>9.1495768229166696</v>
          </cell>
          <cell r="L150">
            <v>3.66658528552701</v>
          </cell>
        </row>
        <row r="151">
          <cell r="G151">
            <v>0.26201561427756298</v>
          </cell>
          <cell r="K151">
            <v>4.561767578125</v>
          </cell>
          <cell r="L151">
            <v>2.17122395740201</v>
          </cell>
        </row>
        <row r="152">
          <cell r="G152">
            <v>0.26201561427756298</v>
          </cell>
          <cell r="K152">
            <v>2.9036458314706901</v>
          </cell>
          <cell r="L152">
            <v>2.333984375</v>
          </cell>
        </row>
        <row r="153">
          <cell r="G153">
            <v>0.26201561427756298</v>
          </cell>
          <cell r="K153">
            <v>8.9766438802083304</v>
          </cell>
          <cell r="L153">
            <v>1.87622070126235</v>
          </cell>
        </row>
        <row r="154">
          <cell r="G154">
            <v>0.26201561427756298</v>
          </cell>
          <cell r="K154">
            <v>12.6590983072917</v>
          </cell>
          <cell r="L154">
            <v>4.3684895833333304</v>
          </cell>
        </row>
        <row r="155">
          <cell r="G155">
            <v>0.26201561427756298</v>
          </cell>
          <cell r="K155">
            <v>10.9806315104167</v>
          </cell>
          <cell r="L155">
            <v>3.9107259114583299</v>
          </cell>
        </row>
        <row r="156">
          <cell r="G156">
            <v>0.26201561427756298</v>
          </cell>
          <cell r="K156">
            <v>7.9695638020833304</v>
          </cell>
          <cell r="L156">
            <v>2.9850260416666701</v>
          </cell>
        </row>
        <row r="157">
          <cell r="G157">
            <v>0.26201561427756298</v>
          </cell>
          <cell r="K157">
            <v>5.7926432291666696</v>
          </cell>
          <cell r="L157">
            <v>3.6055501302083299</v>
          </cell>
        </row>
        <row r="158">
          <cell r="G158">
            <v>0.26201561427756298</v>
          </cell>
          <cell r="K158">
            <v>3.218994140625</v>
          </cell>
          <cell r="L158">
            <v>3.0969238271936801</v>
          </cell>
        </row>
        <row r="159">
          <cell r="G159">
            <v>0.26201561427756298</v>
          </cell>
          <cell r="K159">
            <v>4.195556640625</v>
          </cell>
          <cell r="L159">
            <v>2.3543294270833299</v>
          </cell>
        </row>
        <row r="160">
          <cell r="G160">
            <v>0.26201561427756298</v>
          </cell>
          <cell r="K160">
            <v>5.56884765625</v>
          </cell>
          <cell r="L160">
            <v>4.3583170572916696</v>
          </cell>
        </row>
        <row r="161">
          <cell r="G161">
            <v>0.26201561427756298</v>
          </cell>
          <cell r="K161">
            <v>2.9036458333333299</v>
          </cell>
          <cell r="L161">
            <v>3.218994140625</v>
          </cell>
        </row>
        <row r="162">
          <cell r="G162">
            <v>0.26201561427756298</v>
          </cell>
          <cell r="K162">
            <v>6.5962727864583304</v>
          </cell>
          <cell r="L162">
            <v>4.5922851553186801</v>
          </cell>
        </row>
        <row r="163">
          <cell r="G163">
            <v>0.26201561427756298</v>
          </cell>
          <cell r="K163">
            <v>2.26277669177701</v>
          </cell>
          <cell r="L163">
            <v>1.3370768219853399</v>
          </cell>
        </row>
        <row r="164">
          <cell r="G164">
            <v>0.26201561427756298</v>
          </cell>
          <cell r="K164">
            <v>1.9169108063603399</v>
          </cell>
          <cell r="L164">
            <v>1.84570312251647</v>
          </cell>
        </row>
        <row r="165">
          <cell r="G165">
            <v>0.26201561427756298</v>
          </cell>
          <cell r="K165">
            <v>9.5869954427083304</v>
          </cell>
          <cell r="L165">
            <v>4.317626953125</v>
          </cell>
        </row>
        <row r="166">
          <cell r="G166">
            <v>0.26201561427756298</v>
          </cell>
          <cell r="K166">
            <v>5.1009114583333304</v>
          </cell>
          <cell r="L166">
            <v>4.775390625</v>
          </cell>
        </row>
        <row r="167">
          <cell r="G167">
            <v>0.26201561427756298</v>
          </cell>
          <cell r="K167">
            <v>3.9310709626103399</v>
          </cell>
          <cell r="L167">
            <v>4.1446940104166696</v>
          </cell>
        </row>
        <row r="168">
          <cell r="G168">
            <v>0.26201561427756298</v>
          </cell>
          <cell r="K168">
            <v>8.9682404891304408</v>
          </cell>
          <cell r="L168">
            <v>2.1853770380434798</v>
          </cell>
        </row>
        <row r="169">
          <cell r="G169">
            <v>0.92514629669384196</v>
          </cell>
          <cell r="K169">
            <v>5.8841959635416696</v>
          </cell>
          <cell r="L169">
            <v>3.341064453125</v>
          </cell>
        </row>
        <row r="170">
          <cell r="G170">
            <v>0.31931390223230299</v>
          </cell>
          <cell r="K170">
            <v>5.5179850260416696</v>
          </cell>
          <cell r="L170">
            <v>1.6117350207641701</v>
          </cell>
        </row>
        <row r="171">
          <cell r="G171">
            <v>0.11464119404581299</v>
          </cell>
          <cell r="K171">
            <v>2.5069173177083299</v>
          </cell>
          <cell r="L171">
            <v>-5.6966155146559103E-3</v>
          </cell>
        </row>
        <row r="172">
          <cell r="G172">
            <v>-7.1193816367251098E-2</v>
          </cell>
          <cell r="K172">
            <v>2.6595052083333299</v>
          </cell>
          <cell r="L172">
            <v>-0.371907553014656</v>
          </cell>
        </row>
        <row r="173">
          <cell r="G173">
            <v>0.207614563480814</v>
          </cell>
          <cell r="K173">
            <v>10.2583821614583</v>
          </cell>
          <cell r="L173">
            <v>3.768310546875</v>
          </cell>
        </row>
        <row r="174">
          <cell r="G174">
            <v>1.0694188873191799</v>
          </cell>
          <cell r="K174">
            <v>9.9430338541666696</v>
          </cell>
          <cell r="L174">
            <v>4.0327962230270096</v>
          </cell>
        </row>
        <row r="175">
          <cell r="G175">
            <v>0.45396658061240802</v>
          </cell>
          <cell r="K175">
            <v>10.0040690104167</v>
          </cell>
          <cell r="L175">
            <v>4.3990071614583304</v>
          </cell>
        </row>
        <row r="176">
          <cell r="G176">
            <v>0.51152988044186298</v>
          </cell>
          <cell r="K176">
            <v>7.2371419270833304</v>
          </cell>
          <cell r="L176">
            <v>2.5577799479166701</v>
          </cell>
        </row>
        <row r="177">
          <cell r="G177">
            <v>1.63209036956747</v>
          </cell>
          <cell r="K177">
            <v>7.8678385416666696</v>
          </cell>
          <cell r="L177">
            <v>5.721435546875</v>
          </cell>
        </row>
        <row r="178">
          <cell r="G178">
            <v>-9.0464751678247593E-3</v>
          </cell>
          <cell r="K178">
            <v>8.6612955729166696</v>
          </cell>
          <cell r="L178">
            <v>2.425537109375</v>
          </cell>
        </row>
        <row r="179">
          <cell r="G179">
            <v>0.67360337056239294</v>
          </cell>
          <cell r="K179">
            <v>4.9788411449020096</v>
          </cell>
          <cell r="L179">
            <v>2.1305338532353399</v>
          </cell>
        </row>
        <row r="180">
          <cell r="G180">
            <v>0.44600057503484702</v>
          </cell>
          <cell r="K180">
            <v>3.1274414037664702</v>
          </cell>
          <cell r="L180">
            <v>1.7439778645833299</v>
          </cell>
        </row>
        <row r="181">
          <cell r="G181">
            <v>0.53937126387166801</v>
          </cell>
          <cell r="K181">
            <v>3.19864908667902</v>
          </cell>
          <cell r="L181">
            <v>2.578125</v>
          </cell>
        </row>
        <row r="182">
          <cell r="G182">
            <v>0.90738742876952705</v>
          </cell>
          <cell r="K182">
            <v>7.308349609375</v>
          </cell>
          <cell r="L182">
            <v>5.8536783854166696</v>
          </cell>
        </row>
        <row r="183">
          <cell r="G183">
            <v>0.34974527948536799</v>
          </cell>
          <cell r="K183">
            <v>4.5515950495998103</v>
          </cell>
          <cell r="L183">
            <v>4.4498697916666696</v>
          </cell>
        </row>
        <row r="184">
          <cell r="G184">
            <v>0.62172638080968401</v>
          </cell>
          <cell r="K184">
            <v>3.5546875</v>
          </cell>
          <cell r="L184">
            <v>5.6502278636520096</v>
          </cell>
        </row>
        <row r="185">
          <cell r="G185">
            <v>0.473281086906989</v>
          </cell>
          <cell r="K185">
            <v>10.7670084635417</v>
          </cell>
          <cell r="L185">
            <v>9.10888671875</v>
          </cell>
        </row>
        <row r="186">
          <cell r="G186">
            <v>-9.9245654404017697E-2</v>
          </cell>
          <cell r="K186">
            <v>8.9359537760416696</v>
          </cell>
          <cell r="L186">
            <v>5.904541015625</v>
          </cell>
        </row>
        <row r="187">
          <cell r="G187">
            <v>2.0811674419737201</v>
          </cell>
          <cell r="K187">
            <v>6.25040689917902</v>
          </cell>
          <cell r="L187">
            <v>4.6126302083333304</v>
          </cell>
        </row>
        <row r="188">
          <cell r="G188">
            <v>0.99623284924589905</v>
          </cell>
          <cell r="K188">
            <v>3.61572265625</v>
          </cell>
          <cell r="L188">
            <v>7.6033528645833304</v>
          </cell>
        </row>
        <row r="189">
          <cell r="G189">
            <v>1.6413880854992799</v>
          </cell>
          <cell r="K189">
            <v>4.5210774739583304</v>
          </cell>
          <cell r="L189">
            <v>3.8943614130434798</v>
          </cell>
        </row>
        <row r="190">
          <cell r="G190">
            <v>1.2253197608153901</v>
          </cell>
          <cell r="K190">
            <v>8.7325032552083304</v>
          </cell>
          <cell r="L190">
            <v>3.1172688802083299</v>
          </cell>
        </row>
        <row r="191">
          <cell r="G191">
            <v>1.9786413453293501</v>
          </cell>
          <cell r="K191">
            <v>8.834228515625</v>
          </cell>
          <cell r="L191">
            <v>4.3074544270833304</v>
          </cell>
        </row>
        <row r="192">
          <cell r="G192">
            <v>1.54308888857034</v>
          </cell>
          <cell r="K192">
            <v>5.3043619791666696</v>
          </cell>
          <cell r="L192">
            <v>3.6869303385416701</v>
          </cell>
        </row>
        <row r="193">
          <cell r="G193">
            <v>0.48564615210180301</v>
          </cell>
          <cell r="K193">
            <v>9.4034476902173907</v>
          </cell>
          <cell r="L193">
            <v>3.2999320626258899</v>
          </cell>
        </row>
        <row r="194">
          <cell r="G194">
            <v>0.856170213850873</v>
          </cell>
          <cell r="K194">
            <v>4.9991861979166696</v>
          </cell>
          <cell r="L194">
            <v>1.33707682043314</v>
          </cell>
        </row>
        <row r="195">
          <cell r="G195">
            <v>0.370099547636347</v>
          </cell>
          <cell r="K195">
            <v>6.42333984375</v>
          </cell>
          <cell r="L195">
            <v>2.2831217438603399</v>
          </cell>
        </row>
        <row r="196">
          <cell r="G196">
            <v>-0.70689919780156396</v>
          </cell>
          <cell r="K196">
            <v>10.7466634114583</v>
          </cell>
          <cell r="L196">
            <v>2.1508789019038299</v>
          </cell>
        </row>
        <row r="197">
          <cell r="G197">
            <v>0.30044618459531103</v>
          </cell>
          <cell r="K197">
            <v>5.9147135416666696</v>
          </cell>
          <cell r="L197">
            <v>1.66259765035162</v>
          </cell>
        </row>
        <row r="198">
          <cell r="G198">
            <v>2.2762712303582902</v>
          </cell>
          <cell r="K198">
            <v>7.0947265625</v>
          </cell>
          <cell r="L198">
            <v>3.33089192615201</v>
          </cell>
        </row>
        <row r="199">
          <cell r="G199">
            <v>2.1425380403951602</v>
          </cell>
          <cell r="K199">
            <v>4.287109375</v>
          </cell>
          <cell r="L199">
            <v>2.1610514313603399</v>
          </cell>
        </row>
        <row r="200">
          <cell r="G200">
            <v>1.6239633494886201</v>
          </cell>
          <cell r="K200">
            <v>3.48347981274128</v>
          </cell>
          <cell r="L200">
            <v>2.6086425753310301</v>
          </cell>
        </row>
        <row r="201">
          <cell r="G201">
            <v>0.84882355901435502</v>
          </cell>
          <cell r="K201">
            <v>6.1995442708333304</v>
          </cell>
          <cell r="L201">
            <v>5.660400390625</v>
          </cell>
        </row>
        <row r="202">
          <cell r="G202">
            <v>-0.157209404486988</v>
          </cell>
          <cell r="K202">
            <v>3.7174479166666701</v>
          </cell>
          <cell r="L202">
            <v>3.524169921875</v>
          </cell>
        </row>
        <row r="203">
          <cell r="G203">
            <v>0.20099885868713099</v>
          </cell>
          <cell r="K203">
            <v>6.8061967265199499</v>
          </cell>
          <cell r="L203">
            <v>4.5206351902173898</v>
          </cell>
        </row>
        <row r="204">
          <cell r="G204">
            <v>0.22413601930143701</v>
          </cell>
          <cell r="K204">
            <v>21.4176432291667</v>
          </cell>
          <cell r="L204">
            <v>8.7528483072916696</v>
          </cell>
        </row>
        <row r="205">
          <cell r="G205">
            <v>-0.62301488271815797</v>
          </cell>
          <cell r="K205"/>
          <cell r="L205">
            <v>5.0513756793478297</v>
          </cell>
        </row>
        <row r="206">
          <cell r="G206">
            <v>-0.39023605490872598</v>
          </cell>
          <cell r="K206"/>
          <cell r="L206">
            <v>6.3521321614583304</v>
          </cell>
        </row>
        <row r="207">
          <cell r="G207">
            <v>1.02455292209393</v>
          </cell>
          <cell r="K207"/>
          <cell r="L207">
            <v>6.0173233695652204</v>
          </cell>
        </row>
        <row r="208">
          <cell r="G208">
            <v>2.09614006327998</v>
          </cell>
          <cell r="K208"/>
          <cell r="L208">
            <v>5.172119140625</v>
          </cell>
        </row>
        <row r="209">
          <cell r="G209">
            <v>2.04427884596842</v>
          </cell>
          <cell r="K209"/>
          <cell r="L209">
            <v>6.087646484375</v>
          </cell>
        </row>
        <row r="210">
          <cell r="G210">
            <v>1.32372752363989</v>
          </cell>
          <cell r="K210"/>
          <cell r="L210">
            <v>3.5139973958333299</v>
          </cell>
        </row>
        <row r="211">
          <cell r="G211">
            <v>0.611370224194144</v>
          </cell>
          <cell r="K211"/>
          <cell r="L211">
            <v>8.6612955719853399</v>
          </cell>
        </row>
        <row r="212">
          <cell r="G212">
            <v>0.76421309737323995</v>
          </cell>
          <cell r="K212"/>
          <cell r="L212">
            <v>4.04296875</v>
          </cell>
        </row>
        <row r="213">
          <cell r="G213">
            <v>0.87338711187444595</v>
          </cell>
          <cell r="K213"/>
          <cell r="L213">
            <v>3.4427897135416701</v>
          </cell>
        </row>
        <row r="214">
          <cell r="G214">
            <v>0.657829669849335</v>
          </cell>
          <cell r="K214"/>
          <cell r="L214">
            <v>4.1853841145833304</v>
          </cell>
        </row>
        <row r="215">
          <cell r="G215">
            <v>0.73866555460550398</v>
          </cell>
          <cell r="K215"/>
          <cell r="L215">
            <v>2.8120930989583299</v>
          </cell>
        </row>
        <row r="216">
          <cell r="G216">
            <v>2.1998550014612901</v>
          </cell>
          <cell r="K216"/>
          <cell r="L216">
            <v>3.30037434802701</v>
          </cell>
        </row>
        <row r="217">
          <cell r="G217">
            <v>3.0759691522750399</v>
          </cell>
          <cell r="K217"/>
          <cell r="L217">
            <v>4.500732421875</v>
          </cell>
        </row>
        <row r="218">
          <cell r="G218">
            <v>2.13161780703726</v>
          </cell>
          <cell r="K218"/>
          <cell r="L218">
            <v>2.3870584239130399</v>
          </cell>
        </row>
        <row r="219">
          <cell r="G219">
            <v>1.95148580702097</v>
          </cell>
          <cell r="K219"/>
          <cell r="L219">
            <v>2.1000162760416701</v>
          </cell>
        </row>
        <row r="220">
          <cell r="G220">
            <v>1.5011470611314901</v>
          </cell>
          <cell r="K220"/>
          <cell r="L220">
            <v>5.8793308423913002</v>
          </cell>
        </row>
        <row r="221">
          <cell r="G221">
            <v>1.9269216331177701</v>
          </cell>
          <cell r="K221"/>
          <cell r="L221">
            <v>2.5272623688603399</v>
          </cell>
        </row>
        <row r="222">
          <cell r="G222"/>
          <cell r="K222"/>
          <cell r="L222">
            <v>3.06640625</v>
          </cell>
        </row>
        <row r="223">
          <cell r="G223"/>
          <cell r="K223"/>
          <cell r="L223">
            <v>2.8019205729166701</v>
          </cell>
        </row>
        <row r="224">
          <cell r="G224"/>
          <cell r="K224"/>
          <cell r="L224">
            <v>1.845703125</v>
          </cell>
        </row>
        <row r="225">
          <cell r="G225"/>
          <cell r="K225"/>
          <cell r="L225">
            <v>2.69002278552701</v>
          </cell>
        </row>
        <row r="226">
          <cell r="G226"/>
          <cell r="K226"/>
          <cell r="L226">
            <v>3.7784830729166701</v>
          </cell>
        </row>
        <row r="227">
          <cell r="G227"/>
          <cell r="K227"/>
          <cell r="L227">
            <v>2.0593261693914702</v>
          </cell>
        </row>
        <row r="228">
          <cell r="G228"/>
          <cell r="K228"/>
          <cell r="L228">
            <v>2.0694986969853399</v>
          </cell>
        </row>
        <row r="229">
          <cell r="G229"/>
          <cell r="K229"/>
          <cell r="L229">
            <v>5.6095377604166696</v>
          </cell>
        </row>
        <row r="230">
          <cell r="G230"/>
          <cell r="K230"/>
          <cell r="L230">
            <v>4.195556640625</v>
          </cell>
        </row>
        <row r="231">
          <cell r="G231"/>
          <cell r="K231"/>
          <cell r="L231">
            <v>4.6940104166666696</v>
          </cell>
        </row>
        <row r="232">
          <cell r="G232"/>
          <cell r="K232"/>
          <cell r="L232">
            <v>2.53743489490201</v>
          </cell>
        </row>
        <row r="233">
          <cell r="G233"/>
          <cell r="K233"/>
          <cell r="L233">
            <v>4.775390625</v>
          </cell>
        </row>
        <row r="234">
          <cell r="G234"/>
          <cell r="K234"/>
          <cell r="L234">
            <v>5.7722981770833304</v>
          </cell>
        </row>
        <row r="235">
          <cell r="G235"/>
          <cell r="K235"/>
          <cell r="L235">
            <v>4.6634928376103399</v>
          </cell>
        </row>
        <row r="236">
          <cell r="G236"/>
          <cell r="K236"/>
          <cell r="L236">
            <v>4.9178059895833304</v>
          </cell>
        </row>
        <row r="237">
          <cell r="G237"/>
          <cell r="K237"/>
          <cell r="L237">
            <v>3.1884765625</v>
          </cell>
        </row>
        <row r="238">
          <cell r="G238"/>
          <cell r="K238"/>
          <cell r="L238">
            <v>3.2189941396936801</v>
          </cell>
        </row>
        <row r="239">
          <cell r="G239"/>
          <cell r="K239"/>
          <cell r="L239">
            <v>5.0703938802083304</v>
          </cell>
        </row>
        <row r="240">
          <cell r="G240"/>
          <cell r="K240"/>
          <cell r="L240">
            <v>3.8496907552083299</v>
          </cell>
        </row>
        <row r="241">
          <cell r="G241"/>
          <cell r="K241"/>
          <cell r="L241">
            <v>3.3410644521936801</v>
          </cell>
        </row>
        <row r="242">
          <cell r="G242"/>
          <cell r="K242"/>
          <cell r="L242">
            <v>2.50691731677701</v>
          </cell>
        </row>
        <row r="243">
          <cell r="G243"/>
          <cell r="K243"/>
          <cell r="L243">
            <v>4.1650390625</v>
          </cell>
        </row>
        <row r="244">
          <cell r="G244"/>
          <cell r="K244"/>
          <cell r="L244">
            <v>3.1070963541666701</v>
          </cell>
        </row>
        <row r="245">
          <cell r="G245"/>
          <cell r="K245"/>
          <cell r="L245">
            <v>3.8496907552083299</v>
          </cell>
        </row>
        <row r="246">
          <cell r="G246"/>
          <cell r="K246"/>
          <cell r="L246">
            <v>3.768310546875</v>
          </cell>
        </row>
        <row r="247">
          <cell r="G247"/>
          <cell r="K247"/>
          <cell r="L247">
            <v>3.1884765625</v>
          </cell>
        </row>
        <row r="248">
          <cell r="G248"/>
          <cell r="K248"/>
          <cell r="L248">
            <v>2.75105793774128</v>
          </cell>
        </row>
        <row r="249">
          <cell r="G249"/>
          <cell r="K249"/>
          <cell r="L249">
            <v>2.4560546850164702</v>
          </cell>
        </row>
        <row r="280">
          <cell r="G280"/>
          <cell r="K280"/>
          <cell r="L280"/>
        </row>
        <row r="281">
          <cell r="G281"/>
          <cell r="K281"/>
          <cell r="L281"/>
        </row>
        <row r="282">
          <cell r="G282"/>
          <cell r="K282"/>
          <cell r="L282"/>
        </row>
        <row r="283">
          <cell r="G283"/>
          <cell r="K283"/>
          <cell r="L283"/>
        </row>
        <row r="284">
          <cell r="G284"/>
          <cell r="K284"/>
          <cell r="L284"/>
        </row>
        <row r="285">
          <cell r="G285"/>
          <cell r="K285"/>
          <cell r="L285"/>
        </row>
        <row r="286">
          <cell r="G286"/>
          <cell r="K286"/>
          <cell r="L286"/>
        </row>
        <row r="287">
          <cell r="G287"/>
          <cell r="K287"/>
          <cell r="L287"/>
        </row>
        <row r="288">
          <cell r="G288"/>
          <cell r="K288"/>
          <cell r="L288"/>
        </row>
        <row r="289">
          <cell r="G289"/>
          <cell r="K289"/>
          <cell r="L289"/>
        </row>
        <row r="290">
          <cell r="G290"/>
          <cell r="K290"/>
          <cell r="L290"/>
        </row>
        <row r="291">
          <cell r="G291"/>
          <cell r="K291"/>
          <cell r="L291"/>
        </row>
        <row r="292">
          <cell r="G292"/>
          <cell r="K292"/>
          <cell r="L292"/>
        </row>
        <row r="293">
          <cell r="G293"/>
          <cell r="K293"/>
          <cell r="L293">
            <v>0.57074652653601399</v>
          </cell>
        </row>
        <row r="294">
          <cell r="G294">
            <v>1.0556632696605099</v>
          </cell>
          <cell r="K294">
            <v>7.3654042119565197</v>
          </cell>
          <cell r="L294">
            <v>2.3848470017934802</v>
          </cell>
        </row>
        <row r="295">
          <cell r="G295">
            <v>0.67141568509469896</v>
          </cell>
          <cell r="K295">
            <v>5.3247070293873504</v>
          </cell>
          <cell r="L295">
            <v>3.2189941381414702</v>
          </cell>
        </row>
        <row r="296">
          <cell r="G296">
            <v>0.33255829017182098</v>
          </cell>
          <cell r="K296">
            <v>5.7112630183498103</v>
          </cell>
          <cell r="L296">
            <v>1.65242512927701</v>
          </cell>
        </row>
        <row r="297">
          <cell r="G297">
            <v>0.60045332096131998</v>
          </cell>
          <cell r="K297">
            <v>2.3339843740686801</v>
          </cell>
          <cell r="L297">
            <v>0.29947916418314002</v>
          </cell>
        </row>
        <row r="298">
          <cell r="G298">
            <v>0.44877166162546001</v>
          </cell>
          <cell r="K298">
            <v>6.2198893229166696</v>
          </cell>
          <cell r="L298">
            <v>1.02172851221015</v>
          </cell>
        </row>
        <row r="299">
          <cell r="G299">
            <v>0.39443212577711301</v>
          </cell>
          <cell r="K299">
            <v>2.8019205719853399</v>
          </cell>
          <cell r="L299">
            <v>-0.23966471850872001</v>
          </cell>
        </row>
        <row r="300">
          <cell r="G300">
            <v>0.60677325403770599</v>
          </cell>
          <cell r="K300">
            <v>3.7072753872101498</v>
          </cell>
          <cell r="L300">
            <v>0.11637369201829</v>
          </cell>
        </row>
        <row r="301">
          <cell r="G301">
            <v>0.49673796793785302</v>
          </cell>
          <cell r="K301">
            <v>4.7550455729166696</v>
          </cell>
          <cell r="L301">
            <v>-0.66691081070651603</v>
          </cell>
        </row>
        <row r="302">
          <cell r="G302">
            <v>0.54313657321354103</v>
          </cell>
          <cell r="K302">
            <v>10.146484375</v>
          </cell>
          <cell r="L302">
            <v>1.31673176990201</v>
          </cell>
        </row>
        <row r="303">
          <cell r="G303">
            <v>0.51857260774818703</v>
          </cell>
          <cell r="K303">
            <v>4.9381510407353399</v>
          </cell>
          <cell r="L303">
            <v>1.3879394521936801</v>
          </cell>
        </row>
        <row r="304">
          <cell r="G304">
            <v>0.53494858465730499</v>
          </cell>
          <cell r="K304">
            <v>8.681640625</v>
          </cell>
          <cell r="L304">
            <v>2.9341634114583299</v>
          </cell>
        </row>
        <row r="305">
          <cell r="G305">
            <v>0.554053890881814</v>
          </cell>
          <cell r="K305">
            <v>11.3468424479167</v>
          </cell>
          <cell r="L305">
            <v>2.5069173177083299</v>
          </cell>
        </row>
        <row r="306">
          <cell r="G306">
            <v>0.43669271588185499</v>
          </cell>
          <cell r="K306">
            <v>5.9859212239583304</v>
          </cell>
          <cell r="L306">
            <v>3.0664062490686801</v>
          </cell>
        </row>
        <row r="307">
          <cell r="G307">
            <v>0.45033936489906001</v>
          </cell>
          <cell r="K307">
            <v>3.9310709635416701</v>
          </cell>
          <cell r="L307">
            <v>0.64622961405826695</v>
          </cell>
        </row>
        <row r="308">
          <cell r="G308">
            <v>0.40939941927092399</v>
          </cell>
          <cell r="K308">
            <v>2.669677734375</v>
          </cell>
          <cell r="L308">
            <v>-0.64877717650455002</v>
          </cell>
        </row>
        <row r="309">
          <cell r="G309">
            <v>0.71781407928893703</v>
          </cell>
          <cell r="K309">
            <v>1.7541503896936801</v>
          </cell>
          <cell r="L309">
            <v>-0.50415040149043</v>
          </cell>
        </row>
        <row r="310">
          <cell r="G310">
            <v>0.660498160005347</v>
          </cell>
          <cell r="K310">
            <v>6.1588541657353399</v>
          </cell>
          <cell r="L310">
            <v>-0.29052734716484901</v>
          </cell>
        </row>
        <row r="311">
          <cell r="G311">
            <v>0.81061086706734797</v>
          </cell>
          <cell r="K311">
            <v>11.153564453125</v>
          </cell>
          <cell r="L311">
            <v>2.3746744791666701</v>
          </cell>
        </row>
        <row r="312">
          <cell r="G312">
            <v>0.750565617654953</v>
          </cell>
          <cell r="K312">
            <v>12.6692708333333</v>
          </cell>
          <cell r="L312">
            <v>2.83243814917902</v>
          </cell>
        </row>
        <row r="313">
          <cell r="G313">
            <v>0.32024131501568098</v>
          </cell>
          <cell r="K313">
            <v>18.9253743489583</v>
          </cell>
          <cell r="L313">
            <v>6.728515625</v>
          </cell>
        </row>
        <row r="314">
          <cell r="G314">
            <v>0.367424210441398</v>
          </cell>
          <cell r="K314">
            <v>14.3477376302083</v>
          </cell>
          <cell r="L314">
            <v>2.65950520336628</v>
          </cell>
        </row>
        <row r="315">
          <cell r="G315">
            <v>0.28764758036336502</v>
          </cell>
          <cell r="K315">
            <v>12.191162109375</v>
          </cell>
          <cell r="L315">
            <v>1.4998372395833299</v>
          </cell>
        </row>
        <row r="316">
          <cell r="G316">
            <v>0.26201561427756298</v>
          </cell>
          <cell r="K316">
            <v>5.01953125</v>
          </cell>
          <cell r="L316">
            <v>-2.3046875</v>
          </cell>
        </row>
        <row r="317">
          <cell r="G317">
            <v>0.26201561427756298</v>
          </cell>
          <cell r="K317">
            <v>5.01953125</v>
          </cell>
          <cell r="L317">
            <v>-2.3046875</v>
          </cell>
        </row>
        <row r="318">
          <cell r="G318">
            <v>0.26201561427756298</v>
          </cell>
          <cell r="K318">
            <v>5.01953125</v>
          </cell>
          <cell r="L318">
            <v>-2.3046875</v>
          </cell>
        </row>
        <row r="319">
          <cell r="G319">
            <v>0.26201561427756298</v>
          </cell>
          <cell r="K319">
            <v>5.01953125</v>
          </cell>
          <cell r="L319">
            <v>-2.3046875</v>
          </cell>
        </row>
        <row r="320">
          <cell r="G320">
            <v>0.538272321406008</v>
          </cell>
          <cell r="K320">
            <v>5.8296342329545503</v>
          </cell>
          <cell r="L320">
            <v>-0.53145559210526305</v>
          </cell>
        </row>
        <row r="321">
          <cell r="G321">
            <v>0.33983954421724699</v>
          </cell>
          <cell r="K321">
            <v>3.6767578125</v>
          </cell>
          <cell r="L321">
            <v>0.981038409595688</v>
          </cell>
        </row>
        <row r="322">
          <cell r="G322">
            <v>0.43590105307183902</v>
          </cell>
          <cell r="K322">
            <v>4.2260742168873504</v>
          </cell>
          <cell r="L322">
            <v>8.58561114097635E-2</v>
          </cell>
        </row>
        <row r="323">
          <cell r="G323">
            <v>0.79843011873393699</v>
          </cell>
          <cell r="K323">
            <v>2.7714029947916701</v>
          </cell>
          <cell r="L323">
            <v>0.43172200272480599</v>
          </cell>
        </row>
        <row r="324">
          <cell r="G324">
            <v>0.41094854928927899</v>
          </cell>
          <cell r="K324">
            <v>6.3114420572916696</v>
          </cell>
          <cell r="L324">
            <v>3.3817545572916701</v>
          </cell>
        </row>
        <row r="325">
          <cell r="G325">
            <v>0.196622539306191</v>
          </cell>
          <cell r="K325">
            <v>5.2738444010416696</v>
          </cell>
          <cell r="L325">
            <v>2.6798502604166701</v>
          </cell>
        </row>
        <row r="326">
          <cell r="G326">
            <v>9.2192973567657502E-2</v>
          </cell>
          <cell r="K326">
            <v>12.3640950520833</v>
          </cell>
          <cell r="L326">
            <v>3.5546875</v>
          </cell>
        </row>
        <row r="327">
          <cell r="G327">
            <v>-0.10552707477815899</v>
          </cell>
          <cell r="K327">
            <v>10.7975260416667</v>
          </cell>
          <cell r="L327">
            <v>2.974853515625</v>
          </cell>
        </row>
        <row r="328">
          <cell r="G328">
            <v>-0.264764151199471</v>
          </cell>
          <cell r="K328">
            <v>8.6714680989583304</v>
          </cell>
          <cell r="L328">
            <v>1.3065592438603399</v>
          </cell>
        </row>
        <row r="329">
          <cell r="G329">
            <v>-0.22908927911524499</v>
          </cell>
          <cell r="K329">
            <v>4.3379720052083304</v>
          </cell>
          <cell r="L329">
            <v>0.76741536458333304</v>
          </cell>
        </row>
        <row r="330">
          <cell r="G330">
            <v>0.34164386501119698</v>
          </cell>
          <cell r="K330">
            <v>2.4153645833333299</v>
          </cell>
          <cell r="L330">
            <v>6.5511062741279602E-2</v>
          </cell>
        </row>
        <row r="331">
          <cell r="G331">
            <v>0.204380642798421</v>
          </cell>
          <cell r="K331">
            <v>15.3955078125</v>
          </cell>
          <cell r="L331">
            <v>6.8607584635416696</v>
          </cell>
        </row>
        <row r="332">
          <cell r="G332">
            <v>0.10829127994295</v>
          </cell>
          <cell r="K332">
            <v>4.7957356770833304</v>
          </cell>
          <cell r="L332">
            <v>3.3003743446121598</v>
          </cell>
        </row>
        <row r="333">
          <cell r="G333">
            <v>0.190500172574145</v>
          </cell>
          <cell r="K333">
            <v>1.87622070064147</v>
          </cell>
          <cell r="L333">
            <v>0.68603515438735496</v>
          </cell>
        </row>
        <row r="334">
          <cell r="G334">
            <v>7.5258855338809799E-2</v>
          </cell>
          <cell r="K334">
            <v>4.0633138020833304</v>
          </cell>
          <cell r="L334">
            <v>11.723225908974801</v>
          </cell>
        </row>
        <row r="335">
          <cell r="G335">
            <v>-3.4466408169308703E-2</v>
          </cell>
          <cell r="K335">
            <v>0.81827799386034406</v>
          </cell>
          <cell r="L335">
            <v>-0.38208007998764498</v>
          </cell>
        </row>
        <row r="336">
          <cell r="G336">
            <v>0.27798426982003399</v>
          </cell>
          <cell r="K336">
            <v>8.4578450495998094</v>
          </cell>
          <cell r="L336">
            <v>1.86604817615201</v>
          </cell>
        </row>
        <row r="337">
          <cell r="G337">
            <v>0.24500691958804199</v>
          </cell>
          <cell r="K337">
            <v>12.313232421875</v>
          </cell>
          <cell r="L337">
            <v>3.8802083333333299</v>
          </cell>
        </row>
        <row r="338">
          <cell r="G338">
            <v>4.2144056069161197E-2</v>
          </cell>
          <cell r="K338">
            <v>10.2482096354167</v>
          </cell>
          <cell r="L338">
            <v>2.2526041641831398</v>
          </cell>
        </row>
        <row r="339">
          <cell r="G339">
            <v>0.15441947336289299</v>
          </cell>
          <cell r="K339">
            <v>1.37776692025363</v>
          </cell>
          <cell r="L339">
            <v>4.5166012210150597E-2</v>
          </cell>
        </row>
        <row r="340">
          <cell r="G340">
            <v>-0.12779594167660699</v>
          </cell>
          <cell r="K340">
            <v>1.8863932257518199</v>
          </cell>
          <cell r="L340">
            <v>0.88948567708333304</v>
          </cell>
        </row>
        <row r="341">
          <cell r="G341">
            <v>0.37337200177259</v>
          </cell>
          <cell r="K341">
            <v>2.29329426586628</v>
          </cell>
          <cell r="L341">
            <v>1.76432291480402</v>
          </cell>
        </row>
        <row r="342">
          <cell r="G342">
            <v>5.0159558413484101E-2</v>
          </cell>
          <cell r="K342">
            <v>21.1429850260417</v>
          </cell>
          <cell r="L342">
            <v>8.773193359375</v>
          </cell>
        </row>
        <row r="343">
          <cell r="G343">
            <v>-0.39069463220036499</v>
          </cell>
          <cell r="K343">
            <v>13.2491048177083</v>
          </cell>
          <cell r="L343">
            <v>6.30126953125</v>
          </cell>
        </row>
        <row r="344">
          <cell r="G344">
            <v>-0.53575862924530704</v>
          </cell>
          <cell r="K344">
            <v>7.5423177083333304</v>
          </cell>
          <cell r="L344">
            <v>3.035888671875</v>
          </cell>
        </row>
        <row r="345">
          <cell r="G345">
            <v>-0.30854986822726099</v>
          </cell>
          <cell r="K345">
            <v>6.4335123697916696</v>
          </cell>
          <cell r="L345">
            <v>1.55069986792902</v>
          </cell>
        </row>
        <row r="346">
          <cell r="G346">
            <v>-0.196346505337543</v>
          </cell>
          <cell r="K346">
            <v>1.98811848213275</v>
          </cell>
          <cell r="L346">
            <v>-0.56518554935852705</v>
          </cell>
        </row>
        <row r="347">
          <cell r="G347">
            <v>-0.218242814603964</v>
          </cell>
          <cell r="K347">
            <v>2.8731282552083299</v>
          </cell>
          <cell r="L347">
            <v>-0.12776693422347299</v>
          </cell>
        </row>
        <row r="348">
          <cell r="G348">
            <v>-3.497709213808E-2</v>
          </cell>
          <cell r="K348">
            <v>1.74397786365201</v>
          </cell>
          <cell r="L348">
            <v>-0.44311524120469897</v>
          </cell>
        </row>
        <row r="349">
          <cell r="G349">
            <v>0.23848310722679</v>
          </cell>
          <cell r="K349">
            <v>0.99651834141948903</v>
          </cell>
          <cell r="L349">
            <v>1.7744954383621601</v>
          </cell>
        </row>
        <row r="350">
          <cell r="G350">
            <v>0.53797048282733595</v>
          </cell>
          <cell r="K350">
            <v>3.91072591052701</v>
          </cell>
          <cell r="L350">
            <v>2.1101887986684802</v>
          </cell>
        </row>
        <row r="351">
          <cell r="G351">
            <v>0.31675370688919702</v>
          </cell>
          <cell r="K351">
            <v>8.4578450520833304</v>
          </cell>
          <cell r="L351">
            <v>5.2128092447916696</v>
          </cell>
        </row>
        <row r="352">
          <cell r="G352">
            <v>3.80664230762678E-2</v>
          </cell>
          <cell r="K352">
            <v>5.93505859375</v>
          </cell>
          <cell r="L352">
            <v>3.7174479166666701</v>
          </cell>
        </row>
        <row r="353">
          <cell r="G353">
            <v>6.0237111469719301E-2</v>
          </cell>
          <cell r="K353">
            <v>2.5679524739583299</v>
          </cell>
          <cell r="L353">
            <v>2.9443359375</v>
          </cell>
        </row>
        <row r="354">
          <cell r="G354">
            <v>0.15627179830684501</v>
          </cell>
          <cell r="K354">
            <v>6.4945475260416696</v>
          </cell>
          <cell r="L354">
            <v>2.5374348958333299</v>
          </cell>
        </row>
        <row r="355">
          <cell r="G355">
            <v>8.5427760272949599E-2</v>
          </cell>
          <cell r="K355">
            <v>8.3968098958333304</v>
          </cell>
          <cell r="L355">
            <v>4.5719401041666696</v>
          </cell>
        </row>
        <row r="356">
          <cell r="G356">
            <v>-3.4678703874263903E-2</v>
          </cell>
          <cell r="K356">
            <v>4.4905598958333304</v>
          </cell>
          <cell r="L356">
            <v>1.937255859375</v>
          </cell>
        </row>
        <row r="357">
          <cell r="G357">
            <v>0.146187368286254</v>
          </cell>
          <cell r="K357">
            <v>4.5821126302083304</v>
          </cell>
          <cell r="L357">
            <v>2.7408854166666701</v>
          </cell>
        </row>
        <row r="358">
          <cell r="G358">
            <v>0.24771887475880999</v>
          </cell>
          <cell r="K358">
            <v>4.927978515625</v>
          </cell>
          <cell r="L358">
            <v>7.2066243489583304</v>
          </cell>
        </row>
        <row r="359">
          <cell r="G359">
            <v>0.37115410080169298</v>
          </cell>
          <cell r="K359">
            <v>6.026611328125</v>
          </cell>
          <cell r="L359">
            <v>11.306152341887399</v>
          </cell>
        </row>
        <row r="360">
          <cell r="G360">
            <v>0.48366147838781398</v>
          </cell>
          <cell r="K360">
            <v>11.2247721354167</v>
          </cell>
          <cell r="L360">
            <v>5.7316080729166696</v>
          </cell>
        </row>
        <row r="361">
          <cell r="G361">
            <v>0.20476943967070399</v>
          </cell>
          <cell r="K361">
            <v>4.073486328125</v>
          </cell>
          <cell r="L361">
            <v>2.7612304678186801</v>
          </cell>
        </row>
        <row r="362">
          <cell r="G362">
            <v>4.3540766254792897E-2</v>
          </cell>
          <cell r="K362">
            <v>12.7201334635417</v>
          </cell>
          <cell r="L362">
            <v>1.2048339834436801</v>
          </cell>
        </row>
        <row r="363">
          <cell r="G363">
            <v>-2.4638651157607199E-2</v>
          </cell>
          <cell r="K363">
            <v>6.92179361792902</v>
          </cell>
          <cell r="L363">
            <v>2.9443359291180999</v>
          </cell>
        </row>
        <row r="364">
          <cell r="G364">
            <v>0.16178086928988</v>
          </cell>
          <cell r="K364">
            <v>27.510986328125</v>
          </cell>
          <cell r="L364">
            <v>-0.49397786706685998</v>
          </cell>
        </row>
        <row r="365">
          <cell r="G365">
            <v>0.73700470776735905</v>
          </cell>
          <cell r="K365">
            <v>17.684326171875</v>
          </cell>
          <cell r="L365">
            <v>0.61482747302701102</v>
          </cell>
        </row>
        <row r="366">
          <cell r="G366">
            <v>0.89337709218092198</v>
          </cell>
          <cell r="K366">
            <v>7.0947265625</v>
          </cell>
          <cell r="L366">
            <v>2.8629557232682901</v>
          </cell>
        </row>
        <row r="367">
          <cell r="G367">
            <v>0.37340002187238103</v>
          </cell>
          <cell r="K367">
            <v>15.1310221354167</v>
          </cell>
          <cell r="L367">
            <v>7.3897298177083304</v>
          </cell>
        </row>
        <row r="368">
          <cell r="G368">
            <v>-4.24450206295501E-3</v>
          </cell>
          <cell r="K368">
            <v>15.7820638020833</v>
          </cell>
          <cell r="L368">
            <v>4.2972819010416696</v>
          </cell>
        </row>
        <row r="369">
          <cell r="G369">
            <v>0.25891381089910698</v>
          </cell>
          <cell r="K369">
            <v>6.1995442699020096</v>
          </cell>
          <cell r="L369">
            <v>0.75724283854166696</v>
          </cell>
        </row>
        <row r="370">
          <cell r="G370">
            <v>0.33311741346888502</v>
          </cell>
          <cell r="K370">
            <v>4.134521484375</v>
          </cell>
          <cell r="L370">
            <v>1.3574218706538299</v>
          </cell>
        </row>
        <row r="371">
          <cell r="G371">
            <v>0.19641828001859901</v>
          </cell>
          <cell r="K371">
            <v>5.782470703125</v>
          </cell>
          <cell r="L371">
            <v>3.2698567674184802</v>
          </cell>
        </row>
      </sheetData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unnmæligildi"/>
      <sheetName val="Grunnmæligildi - Ryk"/>
      <sheetName val="Klst. gildi"/>
      <sheetName val="Dagsgildi"/>
      <sheetName val="Sheet1"/>
    </sheetNames>
    <sheetDataSet>
      <sheetData sheetId="0"/>
      <sheetData sheetId="1"/>
      <sheetData sheetId="2">
        <row r="5">
          <cell r="G5">
            <v>2.1063023491074002</v>
          </cell>
          <cell r="K5">
            <v>7.216796875</v>
          </cell>
          <cell r="L5">
            <v>7.216796875</v>
          </cell>
        </row>
        <row r="6">
          <cell r="G6">
            <v>1.5119214359870199</v>
          </cell>
          <cell r="K6">
            <v>3.06640625</v>
          </cell>
          <cell r="L6">
            <v>-0.595703125</v>
          </cell>
        </row>
        <row r="7">
          <cell r="G7">
            <v>17.571255708796802</v>
          </cell>
          <cell r="K7">
            <v>1.6015625</v>
          </cell>
          <cell r="L7">
            <v>-2.79296875</v>
          </cell>
        </row>
        <row r="8">
          <cell r="G8">
            <v>22.019516364979602</v>
          </cell>
          <cell r="K8">
            <v>18.203125</v>
          </cell>
          <cell r="L8">
            <v>3.06640625</v>
          </cell>
        </row>
        <row r="9">
          <cell r="G9">
            <v>-0.80193236426428605</v>
          </cell>
          <cell r="K9">
            <v>5.263671875</v>
          </cell>
          <cell r="L9">
            <v>4.53125</v>
          </cell>
        </row>
        <row r="10">
          <cell r="G10">
            <v>-0.46740583051338902</v>
          </cell>
          <cell r="K10">
            <v>3.310546875</v>
          </cell>
          <cell r="L10">
            <v>0.380859375</v>
          </cell>
        </row>
        <row r="11">
          <cell r="G11">
            <v>0.59698384755465905</v>
          </cell>
          <cell r="K11">
            <v>4.775390625</v>
          </cell>
          <cell r="L11">
            <v>-1.328125</v>
          </cell>
        </row>
        <row r="12">
          <cell r="G12">
            <v>2.25849073761007</v>
          </cell>
          <cell r="K12">
            <v>4.53125</v>
          </cell>
          <cell r="L12">
            <v>-0.839843809604645</v>
          </cell>
        </row>
        <row r="13">
          <cell r="G13">
            <v>-2.2497011595993701</v>
          </cell>
          <cell r="K13">
            <v>4.775390625</v>
          </cell>
          <cell r="L13">
            <v>1.357421875</v>
          </cell>
        </row>
        <row r="14">
          <cell r="G14">
            <v>1.9986703484547199</v>
          </cell>
          <cell r="K14">
            <v>3.5546875</v>
          </cell>
          <cell r="L14">
            <v>-0.839843809604645</v>
          </cell>
        </row>
        <row r="15">
          <cell r="G15">
            <v>-1.18322992071985</v>
          </cell>
          <cell r="K15">
            <v>0.625</v>
          </cell>
          <cell r="L15">
            <v>-1.572265625</v>
          </cell>
        </row>
        <row r="16">
          <cell r="G16">
            <v>10.9611520737808</v>
          </cell>
          <cell r="K16">
            <v>2.333984375</v>
          </cell>
          <cell r="L16">
            <v>1.357421875</v>
          </cell>
        </row>
        <row r="17">
          <cell r="G17">
            <v>13.1534515338895</v>
          </cell>
          <cell r="K17">
            <v>3.310546875</v>
          </cell>
          <cell r="L17">
            <v>0.625</v>
          </cell>
        </row>
        <row r="18">
          <cell r="G18">
            <v>-3.7623517856078199</v>
          </cell>
          <cell r="K18">
            <v>5.5078125</v>
          </cell>
          <cell r="L18">
            <v>0.625</v>
          </cell>
        </row>
        <row r="19">
          <cell r="G19">
            <v>-0.70762394921527305</v>
          </cell>
          <cell r="K19">
            <v>5.01953125</v>
          </cell>
          <cell r="L19">
            <v>1.357421875</v>
          </cell>
        </row>
        <row r="20">
          <cell r="G20">
            <v>10.9722770081541</v>
          </cell>
          <cell r="K20">
            <v>2.822265625</v>
          </cell>
          <cell r="L20">
            <v>0.625</v>
          </cell>
        </row>
        <row r="21">
          <cell r="G21">
            <v>10.5768523339187</v>
          </cell>
          <cell r="K21">
            <v>6.484375</v>
          </cell>
          <cell r="L21">
            <v>1.11328125</v>
          </cell>
        </row>
        <row r="22">
          <cell r="G22">
            <v>21.526885037091599</v>
          </cell>
          <cell r="K22">
            <v>9.90234375</v>
          </cell>
          <cell r="L22">
            <v>5.5078125</v>
          </cell>
        </row>
        <row r="23">
          <cell r="G23">
            <v>1.6920570963752799</v>
          </cell>
          <cell r="K23">
            <v>5.99609375</v>
          </cell>
          <cell r="L23">
            <v>2.08984375</v>
          </cell>
        </row>
        <row r="24">
          <cell r="G24">
            <v>2.88908549691828</v>
          </cell>
          <cell r="K24">
            <v>6.97265625</v>
          </cell>
          <cell r="L24">
            <v>4.04296875</v>
          </cell>
        </row>
        <row r="25">
          <cell r="G25">
            <v>1.9630160047644101</v>
          </cell>
          <cell r="K25">
            <v>4.53125</v>
          </cell>
          <cell r="L25">
            <v>3.5546875</v>
          </cell>
        </row>
        <row r="26">
          <cell r="G26">
            <v>1.9657918551706799</v>
          </cell>
          <cell r="K26">
            <v>0.625</v>
          </cell>
          <cell r="L26">
            <v>-2.060546875</v>
          </cell>
        </row>
        <row r="27">
          <cell r="G27">
            <v>7.3425056084529796</v>
          </cell>
          <cell r="K27">
            <v>0.869140625</v>
          </cell>
          <cell r="L27">
            <v>-2.3046875</v>
          </cell>
        </row>
        <row r="28">
          <cell r="G28">
            <v>6.4164064721666199</v>
          </cell>
          <cell r="K28">
            <v>9.4140625</v>
          </cell>
          <cell r="L28">
            <v>-0.3515625</v>
          </cell>
        </row>
        <row r="29">
          <cell r="G29">
            <v>15.5746854157931</v>
          </cell>
          <cell r="K29">
            <v>12.34375</v>
          </cell>
          <cell r="L29">
            <v>10.87890625</v>
          </cell>
        </row>
        <row r="30">
          <cell r="G30">
            <v>11.9949922141569</v>
          </cell>
          <cell r="K30">
            <v>12.83203125</v>
          </cell>
          <cell r="L30">
            <v>6.97265625</v>
          </cell>
        </row>
        <row r="31">
          <cell r="G31">
            <v>-4.4112854461172599</v>
          </cell>
          <cell r="K31">
            <v>9.4140625</v>
          </cell>
          <cell r="L31">
            <v>5.01953125</v>
          </cell>
        </row>
        <row r="32">
          <cell r="G32">
            <v>-1.26831768795217</v>
          </cell>
          <cell r="K32">
            <v>5.263671875</v>
          </cell>
          <cell r="L32">
            <v>0.869140625</v>
          </cell>
        </row>
        <row r="33">
          <cell r="G33">
            <v>1.0564890043091899</v>
          </cell>
          <cell r="K33">
            <v>1.845703125</v>
          </cell>
          <cell r="L33">
            <v>-2.3046875</v>
          </cell>
        </row>
        <row r="34">
          <cell r="G34">
            <v>12.8682753698405</v>
          </cell>
          <cell r="K34">
            <v>3.798828125</v>
          </cell>
          <cell r="L34">
            <v>0.869140625</v>
          </cell>
        </row>
        <row r="35">
          <cell r="G35">
            <v>0.99574572684208995</v>
          </cell>
          <cell r="K35">
            <v>7.4609375</v>
          </cell>
          <cell r="L35">
            <v>2.08984375</v>
          </cell>
        </row>
        <row r="36">
          <cell r="G36">
            <v>13.006630470822801</v>
          </cell>
          <cell r="K36">
            <v>13.076171875</v>
          </cell>
          <cell r="L36">
            <v>3.798828125</v>
          </cell>
        </row>
        <row r="37">
          <cell r="G37">
            <v>0.138876054882455</v>
          </cell>
          <cell r="K37">
            <v>15.2734375</v>
          </cell>
          <cell r="L37">
            <v>2.578125</v>
          </cell>
        </row>
        <row r="38">
          <cell r="G38">
            <v>0.80510275884475502</v>
          </cell>
          <cell r="K38">
            <v>19.1796875</v>
          </cell>
          <cell r="L38">
            <v>4.04296875</v>
          </cell>
        </row>
        <row r="39">
          <cell r="G39">
            <v>-0.51898103774681803</v>
          </cell>
          <cell r="K39">
            <v>16.494140625</v>
          </cell>
          <cell r="L39">
            <v>6.240234375</v>
          </cell>
        </row>
        <row r="40">
          <cell r="G40">
            <v>-0.91420230267146596</v>
          </cell>
          <cell r="K40">
            <v>17.71484375</v>
          </cell>
          <cell r="L40">
            <v>2.822265625</v>
          </cell>
        </row>
        <row r="41">
          <cell r="G41">
            <v>-4.8941681850450197E-2</v>
          </cell>
          <cell r="K41">
            <v>0.380859375</v>
          </cell>
          <cell r="L41">
            <v>0.380859375</v>
          </cell>
        </row>
        <row r="42">
          <cell r="G42">
            <v>-0.57689711222911899</v>
          </cell>
          <cell r="K42">
            <v>16.005859375</v>
          </cell>
          <cell r="L42">
            <v>0.380859375</v>
          </cell>
        </row>
        <row r="43">
          <cell r="G43">
            <v>-2.2326383600509199</v>
          </cell>
          <cell r="K43">
            <v>23.57421875</v>
          </cell>
          <cell r="L43">
            <v>-0.107421897351742</v>
          </cell>
        </row>
        <row r="44">
          <cell r="G44">
            <v>0.42382594937753498</v>
          </cell>
          <cell r="K44">
            <v>19.912109375</v>
          </cell>
          <cell r="L44">
            <v>-0.839843809604645</v>
          </cell>
        </row>
        <row r="45">
          <cell r="G45">
            <v>-1.5636206761448701</v>
          </cell>
          <cell r="K45">
            <v>21.1328125</v>
          </cell>
          <cell r="L45">
            <v>3.310546875</v>
          </cell>
        </row>
        <row r="46">
          <cell r="G46">
            <v>-1.1627588560981601</v>
          </cell>
          <cell r="K46">
            <v>20.15625</v>
          </cell>
          <cell r="L46">
            <v>3.798828125</v>
          </cell>
        </row>
        <row r="47">
          <cell r="G47">
            <v>-1.09362370247545</v>
          </cell>
          <cell r="K47">
            <v>19.1796875</v>
          </cell>
          <cell r="L47">
            <v>3.798828125</v>
          </cell>
        </row>
        <row r="48">
          <cell r="G48">
            <v>-0.29474851016576897</v>
          </cell>
          <cell r="K48">
            <v>34.072265625</v>
          </cell>
          <cell r="L48">
            <v>3.5546875</v>
          </cell>
        </row>
        <row r="49">
          <cell r="G49">
            <v>0.57046587832704598</v>
          </cell>
          <cell r="K49">
            <v>4.04296875</v>
          </cell>
          <cell r="L49">
            <v>-1.81640625</v>
          </cell>
        </row>
        <row r="50">
          <cell r="G50">
            <v>1.1039757078224599</v>
          </cell>
          <cell r="K50">
            <v>4.775390625</v>
          </cell>
          <cell r="L50">
            <v>-1.328125</v>
          </cell>
        </row>
        <row r="51">
          <cell r="G51">
            <v>2.4999298051066798</v>
          </cell>
          <cell r="K51">
            <v>7.216796875</v>
          </cell>
          <cell r="L51">
            <v>2.822265625</v>
          </cell>
        </row>
        <row r="52">
          <cell r="G52">
            <v>1.0432367788772601</v>
          </cell>
          <cell r="K52">
            <v>10.634765625</v>
          </cell>
          <cell r="L52">
            <v>2.333984375</v>
          </cell>
        </row>
        <row r="53">
          <cell r="G53">
            <v>-1.20950135779448</v>
          </cell>
          <cell r="K53">
            <v>23.0859375</v>
          </cell>
          <cell r="L53">
            <v>3.798828125</v>
          </cell>
        </row>
        <row r="54">
          <cell r="G54">
            <v>-1.33938892456268</v>
          </cell>
          <cell r="K54">
            <v>24.794921875</v>
          </cell>
          <cell r="L54">
            <v>4.775390625</v>
          </cell>
        </row>
        <row r="55">
          <cell r="G55">
            <v>0.65357359845387797</v>
          </cell>
          <cell r="K55">
            <v>16.25</v>
          </cell>
          <cell r="L55">
            <v>2.578125</v>
          </cell>
        </row>
        <row r="56">
          <cell r="G56">
            <v>-1.79816228023043</v>
          </cell>
          <cell r="K56">
            <v>18.935546875</v>
          </cell>
          <cell r="L56">
            <v>1.6015625</v>
          </cell>
        </row>
        <row r="57">
          <cell r="G57">
            <v>0.46015419927125101</v>
          </cell>
          <cell r="K57">
            <v>24.794921875</v>
          </cell>
          <cell r="L57">
            <v>0.869140625</v>
          </cell>
        </row>
        <row r="58">
          <cell r="G58">
            <v>-1.92522187350553</v>
          </cell>
          <cell r="K58">
            <v>14.296875</v>
          </cell>
          <cell r="L58">
            <v>1.845703125</v>
          </cell>
        </row>
        <row r="59">
          <cell r="G59">
            <v>-0.99368457626473705</v>
          </cell>
          <cell r="K59">
            <v>13.80859375</v>
          </cell>
          <cell r="L59">
            <v>2.578125</v>
          </cell>
        </row>
        <row r="60">
          <cell r="G60">
            <v>-0.128501116084906</v>
          </cell>
          <cell r="K60">
            <v>17.470703125</v>
          </cell>
          <cell r="L60">
            <v>0.13671875</v>
          </cell>
        </row>
        <row r="61">
          <cell r="G61">
            <v>-0.39105370205037399</v>
          </cell>
          <cell r="K61">
            <v>13.564453125</v>
          </cell>
          <cell r="L61">
            <v>-1.083984375</v>
          </cell>
        </row>
        <row r="62">
          <cell r="G62">
            <v>-1.2506476961399</v>
          </cell>
          <cell r="K62">
            <v>10.390625</v>
          </cell>
          <cell r="L62">
            <v>0.625</v>
          </cell>
        </row>
        <row r="63">
          <cell r="G63">
            <v>-1.51318993270864</v>
          </cell>
          <cell r="K63">
            <v>12.83203125</v>
          </cell>
          <cell r="L63">
            <v>3.06640625</v>
          </cell>
        </row>
        <row r="64">
          <cell r="G64">
            <v>-0.780694554204727</v>
          </cell>
          <cell r="K64">
            <v>11.85546875</v>
          </cell>
          <cell r="L64">
            <v>3.5546875</v>
          </cell>
        </row>
        <row r="65">
          <cell r="G65">
            <v>-1.3085703495307599</v>
          </cell>
          <cell r="K65">
            <v>11.85546875</v>
          </cell>
          <cell r="L65">
            <v>2.822265625</v>
          </cell>
        </row>
        <row r="66">
          <cell r="G66">
            <v>-1.2394290269611401</v>
          </cell>
          <cell r="K66">
            <v>16.982421875</v>
          </cell>
          <cell r="L66">
            <v>3.310546875</v>
          </cell>
        </row>
        <row r="67">
          <cell r="G67">
            <v>-1.76733136730472</v>
          </cell>
          <cell r="K67">
            <v>20.64453125</v>
          </cell>
          <cell r="L67">
            <v>6.240234375</v>
          </cell>
        </row>
        <row r="68">
          <cell r="G68">
            <v>-0.70316933936083503</v>
          </cell>
          <cell r="K68">
            <v>14.296875</v>
          </cell>
          <cell r="L68">
            <v>4.287109375</v>
          </cell>
        </row>
        <row r="69">
          <cell r="G69">
            <v>0.29466687288966098</v>
          </cell>
          <cell r="K69">
            <v>30.166015625</v>
          </cell>
          <cell r="L69">
            <v>5.751953125</v>
          </cell>
        </row>
        <row r="70">
          <cell r="G70">
            <v>-0.49857376120737701</v>
          </cell>
          <cell r="K70">
            <v>28.9453125</v>
          </cell>
          <cell r="L70">
            <v>4.287109375</v>
          </cell>
        </row>
        <row r="71">
          <cell r="G71">
            <v>-0.42940850468555802</v>
          </cell>
          <cell r="K71">
            <v>41.640625</v>
          </cell>
          <cell r="L71">
            <v>6.240234375</v>
          </cell>
        </row>
        <row r="72">
          <cell r="G72">
            <v>-1.55431933908841</v>
          </cell>
          <cell r="K72">
            <v>39.931640625</v>
          </cell>
          <cell r="L72">
            <v>6.484375</v>
          </cell>
        </row>
        <row r="73">
          <cell r="G73">
            <v>-1.68416036605716</v>
          </cell>
          <cell r="K73">
            <v>44.326171875</v>
          </cell>
          <cell r="L73">
            <v>5.751953125</v>
          </cell>
        </row>
        <row r="74">
          <cell r="G74">
            <v>-1.41603359483425</v>
          </cell>
          <cell r="K74">
            <v>34.8046875</v>
          </cell>
          <cell r="L74">
            <v>3.310546875</v>
          </cell>
        </row>
        <row r="75">
          <cell r="G75">
            <v>-3.53591766629757</v>
          </cell>
          <cell r="K75">
            <v>35.537109375</v>
          </cell>
          <cell r="L75">
            <v>4.53125</v>
          </cell>
        </row>
        <row r="76">
          <cell r="G76">
            <v>0.11523717258217001</v>
          </cell>
          <cell r="K76">
            <v>36.7578125</v>
          </cell>
          <cell r="L76">
            <v>5.263671875</v>
          </cell>
        </row>
        <row r="77">
          <cell r="G77">
            <v>-4.0609643308428902</v>
          </cell>
          <cell r="K77">
            <v>21.865234375</v>
          </cell>
          <cell r="L77">
            <v>3.798828125</v>
          </cell>
        </row>
        <row r="78">
          <cell r="G78">
            <v>-2.39982759712335</v>
          </cell>
          <cell r="K78">
            <v>11.3671875</v>
          </cell>
          <cell r="L78">
            <v>2.822265625</v>
          </cell>
        </row>
        <row r="79">
          <cell r="G79">
            <v>-0.93769460903647495</v>
          </cell>
          <cell r="K79">
            <v>11.611328125</v>
          </cell>
          <cell r="L79">
            <v>2.08984375</v>
          </cell>
        </row>
        <row r="80">
          <cell r="G80">
            <v>-0.404235082202894</v>
          </cell>
          <cell r="K80">
            <v>7.705078125</v>
          </cell>
          <cell r="L80">
            <v>-0.839843809604645</v>
          </cell>
        </row>
        <row r="81">
          <cell r="G81">
            <v>-3.0547436150360001</v>
          </cell>
          <cell r="K81">
            <v>12.34375</v>
          </cell>
          <cell r="L81">
            <v>1.6015625</v>
          </cell>
        </row>
        <row r="82">
          <cell r="G82">
            <v>-0.26596916740383097</v>
          </cell>
          <cell r="K82">
            <v>6.728515625</v>
          </cell>
          <cell r="L82">
            <v>1.357421875</v>
          </cell>
        </row>
        <row r="83">
          <cell r="G83">
            <v>-1.9214914956986899</v>
          </cell>
          <cell r="K83">
            <v>5.751953125</v>
          </cell>
          <cell r="L83">
            <v>0.380859375</v>
          </cell>
        </row>
        <row r="84">
          <cell r="G84">
            <v>-0.59204102765755096</v>
          </cell>
          <cell r="K84">
            <v>5.5078125</v>
          </cell>
          <cell r="L84">
            <v>-1.083984375</v>
          </cell>
        </row>
        <row r="85">
          <cell r="G85">
            <v>1.2016569360220399</v>
          </cell>
          <cell r="K85">
            <v>10.634765625</v>
          </cell>
          <cell r="L85">
            <v>-1.083984375</v>
          </cell>
        </row>
        <row r="86">
          <cell r="G86">
            <v>1.73515374984478</v>
          </cell>
          <cell r="K86">
            <v>10.634765625</v>
          </cell>
          <cell r="L86">
            <v>0.380859375</v>
          </cell>
        </row>
        <row r="87">
          <cell r="G87">
            <v>6.7790472346895303</v>
          </cell>
          <cell r="K87">
            <v>11.85546875</v>
          </cell>
          <cell r="L87">
            <v>4.04296875</v>
          </cell>
        </row>
        <row r="88">
          <cell r="G88">
            <v>1.4090610889172599</v>
          </cell>
          <cell r="K88">
            <v>12.099609375</v>
          </cell>
          <cell r="L88">
            <v>2.333984375</v>
          </cell>
        </row>
        <row r="89">
          <cell r="G89">
            <v>-2.8332923991361998</v>
          </cell>
          <cell r="K89">
            <v>8.193359375</v>
          </cell>
          <cell r="L89">
            <v>-1.083984375</v>
          </cell>
        </row>
        <row r="90">
          <cell r="G90">
            <v>-1.37122320889256</v>
          </cell>
          <cell r="K90">
            <v>1.845703125</v>
          </cell>
          <cell r="L90">
            <v>-0.595703125</v>
          </cell>
        </row>
        <row r="91">
          <cell r="G91">
            <v>0.22349792020909601</v>
          </cell>
          <cell r="K91">
            <v>-3.76953125</v>
          </cell>
          <cell r="L91">
            <v>-3.525390625</v>
          </cell>
        </row>
        <row r="92">
          <cell r="G92">
            <v>-0.76863395554778002</v>
          </cell>
        </row>
        <row r="93">
          <cell r="G93">
            <v>-0.168896190535711</v>
          </cell>
          <cell r="K93">
            <v>-3.525390625</v>
          </cell>
          <cell r="L93">
            <v>-2.548828125</v>
          </cell>
        </row>
        <row r="94">
          <cell r="G94">
            <v>10.114786439497999</v>
          </cell>
          <cell r="K94">
            <v>1.357421875</v>
          </cell>
          <cell r="L94">
            <v>0.869140625</v>
          </cell>
        </row>
        <row r="95">
          <cell r="G95">
            <v>6.7349940820990897</v>
          </cell>
          <cell r="K95">
            <v>19.912109375</v>
          </cell>
          <cell r="L95">
            <v>12.34375</v>
          </cell>
        </row>
        <row r="96">
          <cell r="G96">
            <v>1.89571816265217</v>
          </cell>
          <cell r="K96">
            <v>6.97265625</v>
          </cell>
          <cell r="L96">
            <v>8.4375</v>
          </cell>
        </row>
        <row r="97">
          <cell r="G97">
            <v>3.8883129988638201</v>
          </cell>
          <cell r="K97">
            <v>10.634765625</v>
          </cell>
          <cell r="L97">
            <v>5.5078125</v>
          </cell>
        </row>
        <row r="98">
          <cell r="G98">
            <v>5.0187401382822303</v>
          </cell>
          <cell r="K98">
            <v>7.4609375</v>
          </cell>
          <cell r="L98">
            <v>8.193359375</v>
          </cell>
        </row>
        <row r="99">
          <cell r="G99">
            <v>0.5774957782665</v>
          </cell>
          <cell r="K99">
            <v>4.04296875</v>
          </cell>
          <cell r="L99">
            <v>4.53125</v>
          </cell>
        </row>
        <row r="100">
          <cell r="G100">
            <v>4.1620299536099497</v>
          </cell>
          <cell r="K100">
            <v>2.578125</v>
          </cell>
          <cell r="L100">
            <v>-2.3046875</v>
          </cell>
        </row>
        <row r="101">
          <cell r="G101">
            <v>-0.94243752381891199</v>
          </cell>
          <cell r="K101">
            <v>5.751953125</v>
          </cell>
          <cell r="L101">
            <v>0.13671875</v>
          </cell>
        </row>
        <row r="102">
          <cell r="G102">
            <v>2.6420721465543</v>
          </cell>
          <cell r="K102">
            <v>5.01953125</v>
          </cell>
          <cell r="L102">
            <v>1.11328125</v>
          </cell>
        </row>
        <row r="103">
          <cell r="G103">
            <v>28.7775722351338</v>
          </cell>
          <cell r="K103">
            <v>21.62109375</v>
          </cell>
          <cell r="L103">
            <v>20.400390625</v>
          </cell>
        </row>
        <row r="104">
          <cell r="G104">
            <v>12.2650917501753</v>
          </cell>
          <cell r="K104">
            <v>17.470703125</v>
          </cell>
          <cell r="L104">
            <v>9.4140625</v>
          </cell>
        </row>
        <row r="105">
          <cell r="G105">
            <v>20.226786330542499</v>
          </cell>
          <cell r="K105">
            <v>5.5078125</v>
          </cell>
          <cell r="L105">
            <v>5.263671875</v>
          </cell>
        </row>
        <row r="106">
          <cell r="G106">
            <v>2.2552161590822601</v>
          </cell>
          <cell r="K106">
            <v>3.798828125</v>
          </cell>
          <cell r="L106">
            <v>4.775390625</v>
          </cell>
        </row>
        <row r="107">
          <cell r="G107">
            <v>28.589513060265499</v>
          </cell>
          <cell r="K107">
            <v>5.263671875</v>
          </cell>
          <cell r="L107">
            <v>4.287109375</v>
          </cell>
        </row>
        <row r="108">
          <cell r="G108">
            <v>31.510736300991699</v>
          </cell>
          <cell r="K108">
            <v>6.97265625</v>
          </cell>
          <cell r="L108">
            <v>2.578125</v>
          </cell>
        </row>
        <row r="109">
          <cell r="G109">
            <v>0.53909094810744096</v>
          </cell>
          <cell r="K109">
            <v>13.3203125</v>
          </cell>
          <cell r="L109">
            <v>7.94921875</v>
          </cell>
        </row>
        <row r="110">
          <cell r="G110">
            <v>26.1435509156771</v>
          </cell>
          <cell r="K110">
            <v>10.634765625</v>
          </cell>
          <cell r="L110">
            <v>5.263671875</v>
          </cell>
        </row>
        <row r="111">
          <cell r="G111">
            <v>38.682039499107297</v>
          </cell>
          <cell r="K111">
            <v>12.83203125</v>
          </cell>
          <cell r="L111">
            <v>4.53125</v>
          </cell>
        </row>
        <row r="112">
          <cell r="G112">
            <v>8.5065031539486995</v>
          </cell>
          <cell r="K112">
            <v>8.92578125</v>
          </cell>
          <cell r="L112">
            <v>2.578125</v>
          </cell>
        </row>
        <row r="113">
          <cell r="G113">
            <v>0.94826688092732203</v>
          </cell>
          <cell r="K113">
            <v>5.5078125</v>
          </cell>
          <cell r="L113">
            <v>0.380859375</v>
          </cell>
        </row>
        <row r="114">
          <cell r="G114">
            <v>-0.11014808422103101</v>
          </cell>
          <cell r="K114">
            <v>11.123046875</v>
          </cell>
          <cell r="L114">
            <v>1.11328125</v>
          </cell>
        </row>
        <row r="115">
          <cell r="G115">
            <v>-0.50530597590559101</v>
          </cell>
          <cell r="K115">
            <v>6.484375</v>
          </cell>
          <cell r="L115">
            <v>0.13671875</v>
          </cell>
        </row>
        <row r="116">
          <cell r="G116">
            <v>3.4769789814959999</v>
          </cell>
          <cell r="K116">
            <v>3.798828125</v>
          </cell>
          <cell r="L116">
            <v>-1.81640625</v>
          </cell>
        </row>
        <row r="117">
          <cell r="G117">
            <v>-3.6169195896800299</v>
          </cell>
          <cell r="K117">
            <v>6.728515625</v>
          </cell>
          <cell r="L117">
            <v>-0.3515625</v>
          </cell>
        </row>
        <row r="118">
          <cell r="G118">
            <v>-0.96117036075917495</v>
          </cell>
          <cell r="K118">
            <v>8.92578125</v>
          </cell>
          <cell r="L118">
            <v>1.357421875</v>
          </cell>
        </row>
        <row r="119">
          <cell r="G119">
            <v>3.2200375407839101</v>
          </cell>
          <cell r="K119">
            <v>7.705078125</v>
          </cell>
          <cell r="L119">
            <v>-0.839843809604645</v>
          </cell>
        </row>
        <row r="120">
          <cell r="G120">
            <v>-1.48614962565524</v>
          </cell>
          <cell r="K120">
            <v>7.705078125</v>
          </cell>
          <cell r="L120">
            <v>1.6015625</v>
          </cell>
        </row>
        <row r="121">
          <cell r="G121">
            <v>8.7303582483744009</v>
          </cell>
          <cell r="K121">
            <v>4.04296875</v>
          </cell>
          <cell r="L121">
            <v>0.869140625</v>
          </cell>
        </row>
        <row r="122">
          <cell r="G122">
            <v>4.3558209391137597</v>
          </cell>
          <cell r="K122">
            <v>5.263671875</v>
          </cell>
          <cell r="L122">
            <v>3.5546875</v>
          </cell>
        </row>
        <row r="123">
          <cell r="G123">
            <v>-0.350264437261329</v>
          </cell>
          <cell r="K123">
            <v>5.99609375</v>
          </cell>
          <cell r="L123">
            <v>0.625</v>
          </cell>
        </row>
        <row r="124">
          <cell r="G124">
            <v>2.2390816811113101</v>
          </cell>
          <cell r="K124">
            <v>1.6015625</v>
          </cell>
          <cell r="L124">
            <v>-4.2578125</v>
          </cell>
        </row>
        <row r="125">
          <cell r="G125">
            <v>-1.73744283910562</v>
          </cell>
          <cell r="K125">
            <v>0.13671875</v>
          </cell>
          <cell r="L125">
            <v>-2.060546875</v>
          </cell>
        </row>
        <row r="126">
          <cell r="G126">
            <v>5.9587597985140599</v>
          </cell>
          <cell r="K126">
            <v>3.5546875</v>
          </cell>
          <cell r="L126">
            <v>-2.060546875</v>
          </cell>
        </row>
        <row r="127">
          <cell r="G127">
            <v>-2.72677268547588</v>
          </cell>
          <cell r="K127">
            <v>8.4375</v>
          </cell>
          <cell r="L127">
            <v>-0.839843809604645</v>
          </cell>
        </row>
        <row r="128">
          <cell r="G128">
            <v>-1.3974212622198201</v>
          </cell>
          <cell r="K128">
            <v>4.775390625</v>
          </cell>
          <cell r="L128">
            <v>0.13671875</v>
          </cell>
        </row>
        <row r="129">
          <cell r="G129">
            <v>0.59500196355249901</v>
          </cell>
          <cell r="K129">
            <v>-2.060546875</v>
          </cell>
          <cell r="L129">
            <v>-2.060546875</v>
          </cell>
        </row>
        <row r="130">
          <cell r="G130">
            <v>2.1231917153512798</v>
          </cell>
          <cell r="K130">
            <v>-2.79296875</v>
          </cell>
          <cell r="L130">
            <v>-3.037109375</v>
          </cell>
        </row>
        <row r="131">
          <cell r="G131">
            <v>-2.7817525266935501</v>
          </cell>
          <cell r="K131">
            <v>1.357421875</v>
          </cell>
          <cell r="L131">
            <v>-2.060546875</v>
          </cell>
        </row>
        <row r="132">
          <cell r="G132">
            <v>1.3329009103605001</v>
          </cell>
          <cell r="K132">
            <v>4.04296875</v>
          </cell>
          <cell r="L132">
            <v>-2.79296875</v>
          </cell>
        </row>
        <row r="133">
          <cell r="G133">
            <v>7.5634746801565206E-2</v>
          </cell>
          <cell r="K133">
            <v>1.357421875</v>
          </cell>
          <cell r="L133">
            <v>-4.2578125</v>
          </cell>
        </row>
        <row r="134">
          <cell r="G134">
            <v>2.8638694091399</v>
          </cell>
          <cell r="K134">
            <v>0.13671875</v>
          </cell>
          <cell r="L134">
            <v>-4.013671875</v>
          </cell>
        </row>
        <row r="135">
          <cell r="G135">
            <v>-5.1420964038993697E-2</v>
          </cell>
          <cell r="K135">
            <v>4.287109375</v>
          </cell>
          <cell r="L135">
            <v>-3.525390625</v>
          </cell>
        </row>
        <row r="136">
          <cell r="G136">
            <v>-0.64551327269093495</v>
          </cell>
          <cell r="K136">
            <v>2.822265625</v>
          </cell>
          <cell r="L136">
            <v>-1.572265625</v>
          </cell>
        </row>
        <row r="137">
          <cell r="G137">
            <v>0.48473172783824198</v>
          </cell>
          <cell r="K137">
            <v>1.357421875</v>
          </cell>
          <cell r="L137">
            <v>-1.572265625</v>
          </cell>
        </row>
        <row r="138">
          <cell r="G138">
            <v>3.6045600850477899</v>
          </cell>
          <cell r="K138">
            <v>0.869140625</v>
          </cell>
          <cell r="L138">
            <v>-3.28125</v>
          </cell>
        </row>
        <row r="139">
          <cell r="G139">
            <v>-3.0245734822197901</v>
          </cell>
          <cell r="K139">
            <v>4.775390625</v>
          </cell>
          <cell r="L139">
            <v>-2.79296875</v>
          </cell>
        </row>
        <row r="140">
          <cell r="G140">
            <v>-0.43535735341689402</v>
          </cell>
          <cell r="K140">
            <v>5.5078125</v>
          </cell>
          <cell r="L140">
            <v>0.869140625</v>
          </cell>
        </row>
        <row r="141">
          <cell r="G141">
            <v>1.29170654732473</v>
          </cell>
          <cell r="K141">
            <v>4.287109375</v>
          </cell>
          <cell r="L141">
            <v>0.625</v>
          </cell>
        </row>
        <row r="142">
          <cell r="G142">
            <v>-0.42975808485044298</v>
          </cell>
          <cell r="K142">
            <v>11.3671875</v>
          </cell>
          <cell r="L142">
            <v>-1.572265625</v>
          </cell>
        </row>
        <row r="143">
          <cell r="G143">
            <v>-1.35541221751483</v>
          </cell>
          <cell r="K143">
            <v>18.935546875</v>
          </cell>
          <cell r="L143">
            <v>2.822265625</v>
          </cell>
        </row>
        <row r="144">
          <cell r="G144">
            <v>-9.2582407519421303E-2</v>
          </cell>
          <cell r="K144">
            <v>16.005859375</v>
          </cell>
          <cell r="L144">
            <v>4.287109375</v>
          </cell>
        </row>
        <row r="145">
          <cell r="G145">
            <v>2.0323790482656499</v>
          </cell>
          <cell r="K145">
            <v>10.87890625</v>
          </cell>
          <cell r="L145">
            <v>1.11328125</v>
          </cell>
        </row>
        <row r="146">
          <cell r="G146">
            <v>-1.5459309476069101</v>
          </cell>
          <cell r="K146">
            <v>24.55078125</v>
          </cell>
          <cell r="L146">
            <v>3.798828125</v>
          </cell>
        </row>
        <row r="147">
          <cell r="G147">
            <v>1.8390247988236501</v>
          </cell>
          <cell r="K147">
            <v>18.447265625</v>
          </cell>
          <cell r="L147">
            <v>1.357421875</v>
          </cell>
        </row>
        <row r="148">
          <cell r="G148">
            <v>-2.8003572115708</v>
          </cell>
          <cell r="K148">
            <v>19.1796875</v>
          </cell>
          <cell r="L148">
            <v>2.08984375</v>
          </cell>
        </row>
        <row r="149">
          <cell r="G149">
            <v>0.91617927933493504</v>
          </cell>
          <cell r="K149">
            <v>7.94921875</v>
          </cell>
          <cell r="L149">
            <v>2.578125</v>
          </cell>
        </row>
        <row r="150">
          <cell r="G150">
            <v>1.5158332023068399</v>
          </cell>
          <cell r="K150">
            <v>6.728515625</v>
          </cell>
          <cell r="L150">
            <v>0.13671875</v>
          </cell>
        </row>
        <row r="151">
          <cell r="G151">
            <v>-0.40458067225729699</v>
          </cell>
          <cell r="K151">
            <v>5.01953125</v>
          </cell>
          <cell r="L151">
            <v>0.869140625</v>
          </cell>
        </row>
        <row r="152">
          <cell r="G152">
            <v>0.72559977036765499</v>
          </cell>
          <cell r="K152">
            <v>8.193359375</v>
          </cell>
          <cell r="L152">
            <v>0.13671875</v>
          </cell>
        </row>
        <row r="153">
          <cell r="G153">
            <v>2.18731551856333</v>
          </cell>
          <cell r="K153">
            <v>4.04296875</v>
          </cell>
          <cell r="L153">
            <v>-2.3046875</v>
          </cell>
        </row>
        <row r="154">
          <cell r="G154">
            <v>-1.19194697456053</v>
          </cell>
          <cell r="K154">
            <v>3.310546875</v>
          </cell>
          <cell r="L154">
            <v>-2.3046875</v>
          </cell>
        </row>
        <row r="155">
          <cell r="G155">
            <v>-0.52600663857939001</v>
          </cell>
          <cell r="K155">
            <v>6.97265625</v>
          </cell>
          <cell r="L155">
            <v>0.625</v>
          </cell>
        </row>
        <row r="156">
          <cell r="G156">
            <v>0.40519959631833102</v>
          </cell>
          <cell r="K156">
            <v>13.80859375</v>
          </cell>
          <cell r="L156">
            <v>1.357421875</v>
          </cell>
        </row>
        <row r="157">
          <cell r="G157">
            <v>4.7184638880988601</v>
          </cell>
          <cell r="K157">
            <v>7.705078125</v>
          </cell>
          <cell r="L157">
            <v>-0.595703125</v>
          </cell>
        </row>
        <row r="158">
          <cell r="G158">
            <v>-2.7059761112954002</v>
          </cell>
          <cell r="K158">
            <v>9.658203125</v>
          </cell>
          <cell r="L158">
            <v>-1.572265625</v>
          </cell>
        </row>
        <row r="159">
          <cell r="G159">
            <v>2.7345482526012002</v>
          </cell>
          <cell r="K159">
            <v>6.728515625</v>
          </cell>
          <cell r="L159">
            <v>-2.79296875</v>
          </cell>
        </row>
        <row r="160">
          <cell r="G160">
            <v>-1.44038806521372</v>
          </cell>
          <cell r="K160">
            <v>3.06640625</v>
          </cell>
          <cell r="L160">
            <v>-2.79296875</v>
          </cell>
        </row>
        <row r="161">
          <cell r="G161">
            <v>2.4086201034316299</v>
          </cell>
          <cell r="K161">
            <v>0.380859375</v>
          </cell>
          <cell r="L161">
            <v>-0.107421897351742</v>
          </cell>
        </row>
        <row r="162">
          <cell r="G162">
            <v>-3.6894505533502899</v>
          </cell>
          <cell r="K162">
            <v>-0.595703125</v>
          </cell>
          <cell r="L162">
            <v>-0.595703125</v>
          </cell>
        </row>
        <row r="163">
          <cell r="G163">
            <v>-3.9416057331550299E-2</v>
          </cell>
          <cell r="K163">
            <v>2.822265625</v>
          </cell>
          <cell r="L163">
            <v>-3.037109375</v>
          </cell>
        </row>
        <row r="164">
          <cell r="G164">
            <v>6.0641332886533501</v>
          </cell>
          <cell r="K164">
            <v>2.578125</v>
          </cell>
          <cell r="L164">
            <v>-2.060546875</v>
          </cell>
        </row>
        <row r="165">
          <cell r="G165">
            <v>-1.2274545348944801</v>
          </cell>
          <cell r="K165">
            <v>0.13671875</v>
          </cell>
          <cell r="L165">
            <v>0.13671875</v>
          </cell>
        </row>
        <row r="166">
          <cell r="G166">
            <v>6.4012711268890996</v>
          </cell>
          <cell r="K166">
            <v>-1.083984375</v>
          </cell>
          <cell r="L166">
            <v>-2.79296875</v>
          </cell>
        </row>
        <row r="167">
          <cell r="G167">
            <v>-5.0015063383564602</v>
          </cell>
          <cell r="K167">
            <v>8.193359375</v>
          </cell>
          <cell r="L167">
            <v>0.13671875</v>
          </cell>
        </row>
        <row r="168">
          <cell r="G168">
            <v>22.122906743672001</v>
          </cell>
          <cell r="K168">
            <v>9.90234375</v>
          </cell>
          <cell r="L168">
            <v>6.240234375</v>
          </cell>
        </row>
        <row r="169">
          <cell r="G169">
            <v>6.2107122693592096</v>
          </cell>
          <cell r="K169">
            <v>21.1328125</v>
          </cell>
          <cell r="L169">
            <v>20.64453125</v>
          </cell>
        </row>
        <row r="170">
          <cell r="G170">
            <v>6.08082819641605</v>
          </cell>
          <cell r="K170">
            <v>0.625</v>
          </cell>
          <cell r="L170">
            <v>0.625</v>
          </cell>
        </row>
        <row r="171">
          <cell r="G171">
            <v>9.5981540623457207</v>
          </cell>
          <cell r="K171">
            <v>17.2265625</v>
          </cell>
          <cell r="L171">
            <v>4.287109375</v>
          </cell>
        </row>
        <row r="172">
          <cell r="G172">
            <v>7.9431375876964996</v>
          </cell>
          <cell r="K172">
            <v>8.4375</v>
          </cell>
          <cell r="L172">
            <v>3.310546875</v>
          </cell>
        </row>
        <row r="173">
          <cell r="G173">
            <v>10.9960778789959</v>
          </cell>
          <cell r="K173">
            <v>21.865234375</v>
          </cell>
          <cell r="L173">
            <v>9.658203125</v>
          </cell>
        </row>
        <row r="174">
          <cell r="G174">
            <v>10.136874920004001</v>
          </cell>
          <cell r="K174">
            <v>11.123046875</v>
          </cell>
          <cell r="L174">
            <v>6.97265625</v>
          </cell>
        </row>
        <row r="175">
          <cell r="G175">
            <v>8.8135090931736304</v>
          </cell>
          <cell r="K175">
            <v>14.541015625</v>
          </cell>
          <cell r="L175">
            <v>4.775390625</v>
          </cell>
        </row>
        <row r="176">
          <cell r="G176">
            <v>-1.9923448376863999</v>
          </cell>
          <cell r="K176">
            <v>21.62109375</v>
          </cell>
          <cell r="L176">
            <v>3.798828125</v>
          </cell>
        </row>
        <row r="177">
          <cell r="G177">
            <v>2.2542795919068399</v>
          </cell>
          <cell r="K177">
            <v>13.3203125</v>
          </cell>
          <cell r="L177">
            <v>-2.79296875</v>
          </cell>
        </row>
        <row r="178">
          <cell r="G178">
            <v>-1.9204323890306101</v>
          </cell>
          <cell r="K178">
            <v>23.818359375</v>
          </cell>
          <cell r="L178">
            <v>0.625</v>
          </cell>
        </row>
        <row r="179">
          <cell r="G179">
            <v>-0.12728890581819799</v>
          </cell>
          <cell r="K179">
            <v>20.400390625</v>
          </cell>
          <cell r="L179">
            <v>3.5546875</v>
          </cell>
        </row>
        <row r="180">
          <cell r="G180">
            <v>0.27337199031030202</v>
          </cell>
          <cell r="K180">
            <v>17.958984375</v>
          </cell>
          <cell r="L180">
            <v>1.357421875</v>
          </cell>
        </row>
        <row r="181">
          <cell r="G181">
            <v>2.3317479386016999</v>
          </cell>
          <cell r="K181">
            <v>13.564453125</v>
          </cell>
          <cell r="L181">
            <v>0.625</v>
          </cell>
        </row>
        <row r="182">
          <cell r="G182">
            <v>-5.25800818303611E-2</v>
          </cell>
          <cell r="K182">
            <v>12.34375</v>
          </cell>
          <cell r="L182">
            <v>2.822265625</v>
          </cell>
        </row>
        <row r="183">
          <cell r="G183">
            <v>1.3426992868868901</v>
          </cell>
          <cell r="K183">
            <v>6.97265625</v>
          </cell>
          <cell r="L183">
            <v>2.08984375</v>
          </cell>
        </row>
        <row r="184">
          <cell r="G184">
            <v>-1.6383857454084401</v>
          </cell>
          <cell r="K184">
            <v>10.634765625</v>
          </cell>
          <cell r="L184">
            <v>0.13671875</v>
          </cell>
        </row>
        <row r="185">
          <cell r="G185">
            <v>1.1493776782018801</v>
          </cell>
          <cell r="K185">
            <v>9.90234375</v>
          </cell>
          <cell r="L185">
            <v>-1.572265625</v>
          </cell>
        </row>
        <row r="186">
          <cell r="G186">
            <v>-2.0969276777185901</v>
          </cell>
          <cell r="K186">
            <v>41.640625</v>
          </cell>
          <cell r="L186">
            <v>3.06640625</v>
          </cell>
        </row>
        <row r="187">
          <cell r="G187">
            <v>-0.834280989422297</v>
          </cell>
          <cell r="K187">
            <v>30.166015625</v>
          </cell>
          <cell r="L187">
            <v>5.99609375</v>
          </cell>
        </row>
        <row r="188">
          <cell r="G188">
            <v>11.2363788392363</v>
          </cell>
          <cell r="K188">
            <v>21.62109375</v>
          </cell>
          <cell r="L188">
            <v>4.287109375</v>
          </cell>
        </row>
        <row r="189">
          <cell r="G189">
            <v>41.939424000587898</v>
          </cell>
          <cell r="K189">
            <v>50.185546875</v>
          </cell>
          <cell r="L189">
            <v>14.296875</v>
          </cell>
        </row>
        <row r="190">
          <cell r="G190">
            <v>20.0607455522583</v>
          </cell>
          <cell r="K190">
            <v>20.64453125</v>
          </cell>
          <cell r="L190">
            <v>11.123046875</v>
          </cell>
        </row>
        <row r="191">
          <cell r="G191">
            <v>2.8238362917917499</v>
          </cell>
          <cell r="K191">
            <v>0.869140625</v>
          </cell>
          <cell r="L191">
            <v>5.5078125</v>
          </cell>
        </row>
        <row r="192">
          <cell r="G192">
            <v>2.6939851426743702</v>
          </cell>
          <cell r="K192">
            <v>16.005859375</v>
          </cell>
          <cell r="L192">
            <v>6.484375</v>
          </cell>
        </row>
        <row r="193">
          <cell r="G193">
            <v>12.509908462513501</v>
          </cell>
          <cell r="K193">
            <v>20.15625</v>
          </cell>
          <cell r="L193">
            <v>13.076171875</v>
          </cell>
        </row>
        <row r="194">
          <cell r="G194">
            <v>-0.151634403405837</v>
          </cell>
          <cell r="K194">
            <v>6.728515625</v>
          </cell>
          <cell r="L194">
            <v>6.97265625</v>
          </cell>
        </row>
        <row r="195">
          <cell r="G195">
            <v>5.1556034229438197</v>
          </cell>
          <cell r="K195">
            <v>9.90234375</v>
          </cell>
          <cell r="L195">
            <v>3.06640625</v>
          </cell>
        </row>
        <row r="196">
          <cell r="G196">
            <v>23.989218785868101</v>
          </cell>
          <cell r="K196">
            <v>26.50390625</v>
          </cell>
          <cell r="L196">
            <v>17.470703125</v>
          </cell>
        </row>
        <row r="197">
          <cell r="G197">
            <v>6.5536570290634204</v>
          </cell>
          <cell r="K197">
            <v>3.310546875</v>
          </cell>
          <cell r="L197">
            <v>-2.060546875</v>
          </cell>
        </row>
        <row r="198">
          <cell r="G198">
            <v>2.5117879900740299</v>
          </cell>
          <cell r="K198">
            <v>5.263671875</v>
          </cell>
          <cell r="L198">
            <v>3.310546875</v>
          </cell>
        </row>
        <row r="199">
          <cell r="G199">
            <v>26.7821608720222</v>
          </cell>
          <cell r="K199">
            <v>25.771484375</v>
          </cell>
          <cell r="L199">
            <v>21.376953125</v>
          </cell>
        </row>
        <row r="200">
          <cell r="G200">
            <v>9.9434691325245996</v>
          </cell>
          <cell r="K200">
            <v>16.005859375</v>
          </cell>
          <cell r="L200">
            <v>7.216796875</v>
          </cell>
        </row>
        <row r="201">
          <cell r="G201">
            <v>39.849504734595101</v>
          </cell>
          <cell r="K201">
            <v>27.724609375</v>
          </cell>
          <cell r="L201">
            <v>12.099609375</v>
          </cell>
        </row>
        <row r="202">
          <cell r="G202">
            <v>2.0588137226787202</v>
          </cell>
          <cell r="K202">
            <v>12.587890625</v>
          </cell>
          <cell r="L202">
            <v>8.92578125</v>
          </cell>
        </row>
        <row r="203">
          <cell r="G203">
            <v>10.548521008485</v>
          </cell>
          <cell r="K203">
            <v>10.146484375</v>
          </cell>
          <cell r="L203">
            <v>4.775390625</v>
          </cell>
        </row>
        <row r="204">
          <cell r="G204">
            <v>24.8728056397497</v>
          </cell>
          <cell r="K204">
            <v>16.25</v>
          </cell>
          <cell r="L204">
            <v>3.06640625</v>
          </cell>
        </row>
        <row r="205">
          <cell r="G205">
            <v>1.66935851482983</v>
          </cell>
          <cell r="K205">
            <v>16.005859375</v>
          </cell>
          <cell r="L205">
            <v>8.193359375</v>
          </cell>
        </row>
        <row r="206">
          <cell r="G206">
            <v>-3.10167754869593</v>
          </cell>
          <cell r="K206">
            <v>12.34375</v>
          </cell>
          <cell r="L206">
            <v>7.216796875</v>
          </cell>
        </row>
        <row r="207">
          <cell r="G207">
            <v>15.333302644817399</v>
          </cell>
          <cell r="K207">
            <v>20.888671875</v>
          </cell>
          <cell r="L207">
            <v>19.1796875</v>
          </cell>
        </row>
        <row r="208">
          <cell r="G208">
            <v>-0.31134542489026701</v>
          </cell>
          <cell r="K208">
            <v>8.681640625</v>
          </cell>
          <cell r="L208">
            <v>7.4609375</v>
          </cell>
        </row>
        <row r="209">
          <cell r="G209">
            <v>47.760941607375301</v>
          </cell>
          <cell r="K209">
            <v>12.34375</v>
          </cell>
          <cell r="L209">
            <v>10.634765625</v>
          </cell>
        </row>
        <row r="210">
          <cell r="G210">
            <v>14.744940974261899</v>
          </cell>
          <cell r="K210">
            <v>18.447265625</v>
          </cell>
          <cell r="L210">
            <v>9.658203125</v>
          </cell>
        </row>
        <row r="211">
          <cell r="G211">
            <v>13.819438351714201</v>
          </cell>
          <cell r="K211">
            <v>10.146484375</v>
          </cell>
          <cell r="L211">
            <v>5.751953125</v>
          </cell>
        </row>
        <row r="212">
          <cell r="G212">
            <v>14.6176698017258</v>
          </cell>
          <cell r="K212">
            <v>70.693359375</v>
          </cell>
          <cell r="L212">
            <v>61.171875</v>
          </cell>
        </row>
        <row r="213">
          <cell r="G213">
            <v>-0.16478069035213</v>
          </cell>
          <cell r="K213">
            <v>7.216796875</v>
          </cell>
          <cell r="L213">
            <v>1.357421875</v>
          </cell>
        </row>
        <row r="214">
          <cell r="G214">
            <v>0.36842473101885598</v>
          </cell>
          <cell r="K214">
            <v>4.775390625</v>
          </cell>
          <cell r="L214">
            <v>0.625</v>
          </cell>
        </row>
        <row r="215">
          <cell r="G215">
            <v>1.9624562143176301</v>
          </cell>
          <cell r="K215">
            <v>1.6015625</v>
          </cell>
          <cell r="L215">
            <v>-0.839843809604645</v>
          </cell>
        </row>
        <row r="216">
          <cell r="G216">
            <v>29.214700649768702</v>
          </cell>
          <cell r="K216">
            <v>24.0625</v>
          </cell>
          <cell r="L216">
            <v>19.66796875</v>
          </cell>
        </row>
        <row r="217">
          <cell r="G217">
            <v>22.0570805663126</v>
          </cell>
          <cell r="K217">
            <v>23.330078125</v>
          </cell>
          <cell r="L217">
            <v>16.005859375</v>
          </cell>
        </row>
        <row r="218">
          <cell r="G218">
            <v>-2.20607754921968</v>
          </cell>
          <cell r="K218">
            <v>7.216796875</v>
          </cell>
          <cell r="L218">
            <v>0.380859375</v>
          </cell>
        </row>
        <row r="219">
          <cell r="G219">
            <v>-0.67835891413652105</v>
          </cell>
          <cell r="K219">
            <v>4.04296875</v>
          </cell>
          <cell r="L219">
            <v>0.13671875</v>
          </cell>
        </row>
        <row r="220">
          <cell r="G220">
            <v>0.45152638285901903</v>
          </cell>
          <cell r="K220">
            <v>2.822265625</v>
          </cell>
          <cell r="L220">
            <v>-0.107421897351742</v>
          </cell>
        </row>
        <row r="221">
          <cell r="G221">
            <v>-0.407561267095018</v>
          </cell>
          <cell r="K221">
            <v>4.04296875</v>
          </cell>
          <cell r="L221">
            <v>1.357421875</v>
          </cell>
        </row>
        <row r="222">
          <cell r="G222">
            <v>-0.60365504629233502</v>
          </cell>
          <cell r="K222">
            <v>4.04296875</v>
          </cell>
          <cell r="L222">
            <v>0.625</v>
          </cell>
        </row>
        <row r="223">
          <cell r="G223">
            <v>2.0511043692421298</v>
          </cell>
          <cell r="K223">
            <v>3.06640625</v>
          </cell>
          <cell r="L223">
            <v>-2.548828125</v>
          </cell>
        </row>
        <row r="224">
          <cell r="G224">
            <v>35.269564793116899</v>
          </cell>
          <cell r="K224">
            <v>24.794921875</v>
          </cell>
          <cell r="L224">
            <v>20.15625</v>
          </cell>
        </row>
        <row r="225">
          <cell r="G225">
            <v>41.5043892406335</v>
          </cell>
          <cell r="K225">
            <v>8.92578125</v>
          </cell>
          <cell r="L225">
            <v>2.822265625</v>
          </cell>
        </row>
        <row r="226">
          <cell r="G226">
            <v>15.8494688333348</v>
          </cell>
          <cell r="K226">
            <v>13.076171875</v>
          </cell>
          <cell r="L226">
            <v>5.99609375</v>
          </cell>
        </row>
        <row r="227">
          <cell r="G227">
            <v>6.6368169711071303</v>
          </cell>
          <cell r="K227">
            <v>8.193359375</v>
          </cell>
          <cell r="L227">
            <v>5.263671875</v>
          </cell>
        </row>
        <row r="228">
          <cell r="G228">
            <v>-1.9791362243663999</v>
          </cell>
          <cell r="K228">
            <v>7.94921875</v>
          </cell>
          <cell r="L228">
            <v>2.333984375</v>
          </cell>
        </row>
        <row r="229">
          <cell r="G229">
            <v>-0.38517980797604801</v>
          </cell>
          <cell r="K229">
            <v>4.775390625</v>
          </cell>
          <cell r="L229">
            <v>1.11328125</v>
          </cell>
        </row>
        <row r="230">
          <cell r="G230">
            <v>1.8054473672724001</v>
          </cell>
          <cell r="K230">
            <v>1.11328125</v>
          </cell>
          <cell r="L230">
            <v>-1.81640625</v>
          </cell>
        </row>
        <row r="231">
          <cell r="G231">
            <v>1.21156486504132</v>
          </cell>
          <cell r="K231">
            <v>5.263671875</v>
          </cell>
          <cell r="L231">
            <v>-3.28125</v>
          </cell>
        </row>
        <row r="232">
          <cell r="G232">
            <v>3.6010641272230699</v>
          </cell>
          <cell r="K232">
            <v>3.798828125</v>
          </cell>
          <cell r="L232">
            <v>-2.548828125</v>
          </cell>
        </row>
        <row r="233">
          <cell r="G233">
            <v>9.0086124733250394E-2</v>
          </cell>
          <cell r="K233">
            <v>16.494140625</v>
          </cell>
          <cell r="L233">
            <v>-4.2578125</v>
          </cell>
        </row>
        <row r="234">
          <cell r="G234">
            <v>9.2863435017876306E-2</v>
          </cell>
          <cell r="K234">
            <v>21.1328125</v>
          </cell>
        </row>
        <row r="235">
          <cell r="G235">
            <v>0.49346681511150697</v>
          </cell>
          <cell r="K235">
            <v>-0.595703125</v>
          </cell>
          <cell r="L235">
            <v>-4.501953125</v>
          </cell>
        </row>
        <row r="236">
          <cell r="G236">
            <v>0.62886454540116299</v>
          </cell>
          <cell r="K236">
            <v>-0.839843809604645</v>
          </cell>
          <cell r="L236">
            <v>-4.2578125</v>
          </cell>
        </row>
        <row r="237">
          <cell r="G237">
            <v>1.4934849085982</v>
          </cell>
          <cell r="K237">
            <v>-2.3046875</v>
          </cell>
          <cell r="L237">
            <v>-3.525390625</v>
          </cell>
        </row>
        <row r="238">
          <cell r="G238">
            <v>4.3470007896763398</v>
          </cell>
          <cell r="K238">
            <v>-4.013671875</v>
          </cell>
          <cell r="L238">
            <v>-2.3046875</v>
          </cell>
        </row>
        <row r="239">
          <cell r="G239">
            <v>4.0606643950829698E-2</v>
          </cell>
          <cell r="K239">
            <v>-4.2578125</v>
          </cell>
          <cell r="L239">
            <v>-4.013671875</v>
          </cell>
        </row>
        <row r="240">
          <cell r="G240">
            <v>6.4294575691062299</v>
          </cell>
          <cell r="K240">
            <v>-0.107421897351742</v>
          </cell>
          <cell r="L240">
            <v>-3.037109375</v>
          </cell>
        </row>
        <row r="241">
          <cell r="G241">
            <v>-3.9974545279704699</v>
          </cell>
          <cell r="K241">
            <v>1.845703125</v>
          </cell>
          <cell r="L241">
            <v>-0.107421897351742</v>
          </cell>
        </row>
        <row r="242">
          <cell r="G242">
            <v>4.2918255334002797</v>
          </cell>
          <cell r="K242">
            <v>-0.839843809604645</v>
          </cell>
          <cell r="L242">
            <v>-0.3515625</v>
          </cell>
        </row>
        <row r="243">
          <cell r="G243">
            <v>7.0789495729954002</v>
          </cell>
          <cell r="K243">
            <v>-1.328125</v>
          </cell>
          <cell r="L243">
            <v>-0.839843809604645</v>
          </cell>
        </row>
        <row r="244">
          <cell r="G244">
            <v>33.665719879401998</v>
          </cell>
          <cell r="K244">
            <v>20.64453125</v>
          </cell>
          <cell r="L244">
            <v>20.64453125</v>
          </cell>
        </row>
        <row r="245">
          <cell r="G245">
            <v>40.098967576600302</v>
          </cell>
          <cell r="K245">
            <v>8.92578125</v>
          </cell>
          <cell r="L245">
            <v>7.216796875</v>
          </cell>
        </row>
        <row r="246">
          <cell r="G246">
            <v>-4.5804000063107102</v>
          </cell>
          <cell r="K246">
            <v>10.87890625</v>
          </cell>
          <cell r="L246">
            <v>2.333984375</v>
          </cell>
        </row>
        <row r="247">
          <cell r="G247">
            <v>6.5597623928600699</v>
          </cell>
          <cell r="K247">
            <v>5.99609375</v>
          </cell>
          <cell r="L247">
            <v>-0.839843809604645</v>
          </cell>
        </row>
        <row r="248">
          <cell r="G248">
            <v>6.4961878225525496</v>
          </cell>
          <cell r="K248">
            <v>12.587890625</v>
          </cell>
          <cell r="L248">
            <v>6.728515625</v>
          </cell>
        </row>
        <row r="249">
          <cell r="G249">
            <v>2.6539973456117298</v>
          </cell>
          <cell r="K249">
            <v>7.94921875</v>
          </cell>
          <cell r="L249">
            <v>4.53125</v>
          </cell>
        </row>
        <row r="250">
          <cell r="G250">
            <v>1.2646175452753701</v>
          </cell>
          <cell r="K250">
            <v>8.92578125</v>
          </cell>
          <cell r="L250">
            <v>-1.083984375</v>
          </cell>
        </row>
        <row r="251">
          <cell r="G251">
            <v>19.033724421320599</v>
          </cell>
          <cell r="K251">
            <v>11.85546875</v>
          </cell>
          <cell r="L251">
            <v>2.333984375</v>
          </cell>
        </row>
        <row r="252">
          <cell r="G252">
            <v>-0.32080190559266403</v>
          </cell>
          <cell r="K252">
            <v>5.99609375</v>
          </cell>
          <cell r="L252">
            <v>2.578125</v>
          </cell>
        </row>
        <row r="253">
          <cell r="G253">
            <v>13.868425607635899</v>
          </cell>
          <cell r="K253">
            <v>-1.81640625</v>
          </cell>
          <cell r="L253">
            <v>-0.839843809604645</v>
          </cell>
        </row>
        <row r="254">
          <cell r="G254">
            <v>5.12077164292372</v>
          </cell>
          <cell r="K254">
            <v>37.24609375</v>
          </cell>
          <cell r="L254">
            <v>10.146484375</v>
          </cell>
        </row>
        <row r="255">
          <cell r="G255">
            <v>24.4807963951556</v>
          </cell>
          <cell r="K255">
            <v>21.62109375</v>
          </cell>
          <cell r="L255">
            <v>7.705078125</v>
          </cell>
        </row>
        <row r="256">
          <cell r="G256">
            <v>3.86675990876501</v>
          </cell>
          <cell r="K256">
            <v>50.91796875</v>
          </cell>
          <cell r="L256">
            <v>7.216796875</v>
          </cell>
        </row>
        <row r="257">
          <cell r="G257">
            <v>12.686220722841799</v>
          </cell>
          <cell r="K257">
            <v>26.015625</v>
          </cell>
          <cell r="L257">
            <v>6.484375</v>
          </cell>
        </row>
        <row r="258">
          <cell r="G258">
            <v>6.1262205394071199</v>
          </cell>
          <cell r="K258">
            <v>20.400390625</v>
          </cell>
          <cell r="L258">
            <v>8.193359375</v>
          </cell>
        </row>
        <row r="259">
          <cell r="G259">
            <v>6.7256200939797202</v>
          </cell>
          <cell r="K259">
            <v>25.283203125</v>
          </cell>
          <cell r="L259">
            <v>6.728515625</v>
          </cell>
        </row>
        <row r="260">
          <cell r="G260">
            <v>0.89482248766427797</v>
          </cell>
          <cell r="K260">
            <v>22.353515625</v>
          </cell>
          <cell r="L260">
            <v>5.01953125</v>
          </cell>
        </row>
        <row r="261">
          <cell r="G261">
            <v>7.7918423689991396</v>
          </cell>
          <cell r="K261">
            <v>23.818359375</v>
          </cell>
          <cell r="L261">
            <v>4.775390625</v>
          </cell>
        </row>
        <row r="262">
          <cell r="G262">
            <v>1.76218420836236</v>
          </cell>
          <cell r="K262">
            <v>14.541015625</v>
          </cell>
          <cell r="L262">
            <v>3.5546875</v>
          </cell>
        </row>
        <row r="263">
          <cell r="G263">
            <v>0.107694417925614</v>
          </cell>
          <cell r="K263">
            <v>10.390625</v>
          </cell>
          <cell r="L263">
            <v>1.11328125</v>
          </cell>
        </row>
        <row r="264">
          <cell r="G264">
            <v>0.44196276672935197</v>
          </cell>
          <cell r="K264">
            <v>6.240234375</v>
          </cell>
          <cell r="L264">
            <v>-0.107421897351742</v>
          </cell>
        </row>
        <row r="265">
          <cell r="G265">
            <v>2.8311614525860702</v>
          </cell>
          <cell r="K265">
            <v>3.06640625</v>
          </cell>
          <cell r="L265">
            <v>-3.037109375</v>
          </cell>
        </row>
        <row r="266">
          <cell r="G266">
            <v>-2.3365788292043801</v>
          </cell>
          <cell r="K266">
            <v>5.751953125</v>
          </cell>
          <cell r="L266">
            <v>-2.79296875</v>
          </cell>
        </row>
        <row r="267">
          <cell r="G267">
            <v>0.64924187521737098</v>
          </cell>
          <cell r="K267">
            <v>6.240234375</v>
          </cell>
          <cell r="L267">
            <v>0.380859375</v>
          </cell>
        </row>
        <row r="268">
          <cell r="G268">
            <v>0.32058476744674502</v>
          </cell>
          <cell r="K268">
            <v>4.287109375</v>
          </cell>
          <cell r="L268">
            <v>0.380859375</v>
          </cell>
        </row>
        <row r="269">
          <cell r="G269">
            <v>-1.46641170913722</v>
          </cell>
          <cell r="K269">
            <v>1.845703125</v>
          </cell>
          <cell r="L269">
            <v>-0.3515625</v>
          </cell>
        </row>
        <row r="270">
          <cell r="G270">
            <v>1.9170610253873499</v>
          </cell>
          <cell r="K270">
            <v>-0.595703125</v>
          </cell>
          <cell r="L270">
            <v>-1.083984375</v>
          </cell>
        </row>
        <row r="271">
          <cell r="G271">
            <v>-0.66534261187947596</v>
          </cell>
          <cell r="K271">
            <v>2.822265625</v>
          </cell>
          <cell r="L271">
            <v>0.625</v>
          </cell>
        </row>
        <row r="272">
          <cell r="G272">
            <v>11.202983040222801</v>
          </cell>
          <cell r="K272">
            <v>3.06640625</v>
          </cell>
          <cell r="L272">
            <v>0.380859375</v>
          </cell>
        </row>
        <row r="273">
          <cell r="G273">
            <v>1.99175993952813</v>
          </cell>
          <cell r="K273">
            <v>3.06640625</v>
          </cell>
          <cell r="L273">
            <v>0.869140625</v>
          </cell>
        </row>
        <row r="274">
          <cell r="G274">
            <v>8.8884457362728</v>
          </cell>
          <cell r="K274">
            <v>10.87890625</v>
          </cell>
          <cell r="L274">
            <v>4.04296875</v>
          </cell>
        </row>
        <row r="275">
          <cell r="G275">
            <v>1.7984572769284599</v>
          </cell>
          <cell r="K275">
            <v>10.634765625</v>
          </cell>
          <cell r="L275">
            <v>3.06640625</v>
          </cell>
        </row>
        <row r="276">
          <cell r="G276">
            <v>9.1591416591369299</v>
          </cell>
          <cell r="K276">
            <v>20.400390625</v>
          </cell>
          <cell r="L276">
            <v>2.578125</v>
          </cell>
        </row>
        <row r="277">
          <cell r="G277">
            <v>8.9630638684443902</v>
          </cell>
          <cell r="K277">
            <v>9.4140625</v>
          </cell>
          <cell r="L277">
            <v>3.310546875</v>
          </cell>
        </row>
        <row r="278">
          <cell r="G278">
            <v>0.28223912062198803</v>
          </cell>
          <cell r="K278">
            <v>33.33984375</v>
          </cell>
          <cell r="L278">
            <v>2.578125</v>
          </cell>
        </row>
        <row r="279">
          <cell r="G279">
            <v>0.68278370843105496</v>
          </cell>
          <cell r="K279">
            <v>31.142578125</v>
          </cell>
          <cell r="L279">
            <v>2.08984375</v>
          </cell>
        </row>
        <row r="280">
          <cell r="G280">
            <v>-4.3576113392970302E-2</v>
          </cell>
          <cell r="K280">
            <v>47.01171875</v>
          </cell>
          <cell r="L280">
            <v>10.146484375</v>
          </cell>
        </row>
        <row r="281">
          <cell r="G281">
            <v>0.48951287642605801</v>
          </cell>
          <cell r="K281">
            <v>35.78125</v>
          </cell>
          <cell r="L281">
            <v>6.97265625</v>
          </cell>
        </row>
        <row r="282">
          <cell r="G282">
            <v>-1.49625275011059</v>
          </cell>
          <cell r="K282">
            <v>35.29296875</v>
          </cell>
          <cell r="L282">
            <v>6.97265625</v>
          </cell>
        </row>
        <row r="283">
          <cell r="G283">
            <v>-0.36660001118796598</v>
          </cell>
          <cell r="K283">
            <v>29.677734375</v>
          </cell>
          <cell r="L283">
            <v>6.484375</v>
          </cell>
        </row>
        <row r="284">
          <cell r="G284">
            <v>-0.16494175159942601</v>
          </cell>
          <cell r="K284">
            <v>29.189453125</v>
          </cell>
          <cell r="L284">
            <v>5.99609375</v>
          </cell>
        </row>
        <row r="285">
          <cell r="G285">
            <v>-0.42727980804406801</v>
          </cell>
          <cell r="K285">
            <v>31.630859375</v>
          </cell>
          <cell r="L285">
            <v>5.99609375</v>
          </cell>
        </row>
        <row r="286">
          <cell r="G286">
            <v>0.437216222078042</v>
          </cell>
          <cell r="K286">
            <v>47.98828125</v>
          </cell>
          <cell r="L286">
            <v>10.87890625</v>
          </cell>
        </row>
        <row r="287">
          <cell r="G287">
            <v>0.70515023811287203</v>
          </cell>
          <cell r="K287">
            <v>17.71484375</v>
          </cell>
          <cell r="L287">
            <v>6.97265625</v>
          </cell>
        </row>
        <row r="288">
          <cell r="G288">
            <v>0.24395334772171401</v>
          </cell>
          <cell r="K288">
            <v>10.634765625</v>
          </cell>
          <cell r="L288">
            <v>4.287109375</v>
          </cell>
        </row>
        <row r="289">
          <cell r="G289">
            <v>1.6387179607686799</v>
          </cell>
          <cell r="K289">
            <v>28.701171875</v>
          </cell>
          <cell r="L289">
            <v>3.798828125</v>
          </cell>
        </row>
        <row r="290">
          <cell r="G290">
            <v>0.84610130662146499</v>
          </cell>
          <cell r="K290">
            <v>4.53125</v>
          </cell>
          <cell r="L290">
            <v>1.845703125</v>
          </cell>
        </row>
        <row r="291">
          <cell r="G291">
            <v>-0.34420245375306002</v>
          </cell>
          <cell r="K291">
            <v>2.578125</v>
          </cell>
          <cell r="L291">
            <v>1.6015625</v>
          </cell>
        </row>
        <row r="292">
          <cell r="G292">
            <v>-7.6253989009929399E-2</v>
          </cell>
          <cell r="K292">
            <v>-0.3515625</v>
          </cell>
          <cell r="L292">
            <v>2.578125</v>
          </cell>
        </row>
        <row r="293">
          <cell r="G293">
            <v>4.7651151434325696</v>
          </cell>
          <cell r="K293">
            <v>1.11328125</v>
          </cell>
          <cell r="L293">
            <v>-0.107421897351742</v>
          </cell>
        </row>
        <row r="294">
          <cell r="G294">
            <v>2.9783426328083902</v>
          </cell>
          <cell r="K294">
            <v>18.69140625</v>
          </cell>
          <cell r="L294">
            <v>-0.3515625</v>
          </cell>
        </row>
        <row r="295">
          <cell r="G295">
            <v>1.3903309167278</v>
          </cell>
          <cell r="K295">
            <v>13.80859375</v>
          </cell>
          <cell r="L295">
            <v>3.310546875</v>
          </cell>
        </row>
        <row r="296">
          <cell r="G296">
            <v>2.71875024334273</v>
          </cell>
          <cell r="K296">
            <v>9.90234375</v>
          </cell>
          <cell r="L296">
            <v>5.01953125</v>
          </cell>
        </row>
        <row r="297">
          <cell r="G297">
            <v>2.9203997839252298</v>
          </cell>
          <cell r="K297">
            <v>4.53125</v>
          </cell>
          <cell r="L297">
            <v>2.578125</v>
          </cell>
        </row>
        <row r="298">
          <cell r="G298">
            <v>5.5744377645463503</v>
          </cell>
          <cell r="K298">
            <v>4.04296875</v>
          </cell>
          <cell r="L298">
            <v>2.08984375</v>
          </cell>
        </row>
        <row r="299">
          <cell r="G299">
            <v>1.40153698446597</v>
          </cell>
          <cell r="K299">
            <v>7.4609375</v>
          </cell>
          <cell r="L299">
            <v>1.357421875</v>
          </cell>
        </row>
        <row r="300">
          <cell r="G300">
            <v>-0.25272539499091201</v>
          </cell>
          <cell r="K300">
            <v>9.169921875</v>
          </cell>
          <cell r="L300">
            <v>-0.839843809604645</v>
          </cell>
        </row>
        <row r="301">
          <cell r="G301">
            <v>-0.38248973960708299</v>
          </cell>
          <cell r="K301">
            <v>15.517578125</v>
          </cell>
          <cell r="L301">
            <v>3.310546875</v>
          </cell>
        </row>
        <row r="302">
          <cell r="G302">
            <v>1.7987641332316801E-2</v>
          </cell>
          <cell r="K302">
            <v>11.123046875</v>
          </cell>
          <cell r="L302">
            <v>2.578125</v>
          </cell>
        </row>
        <row r="303">
          <cell r="G303">
            <v>1.61152470842774</v>
          </cell>
          <cell r="K303">
            <v>14.296875</v>
          </cell>
          <cell r="L303">
            <v>0.869140625</v>
          </cell>
        </row>
        <row r="304">
          <cell r="G304">
            <v>2.8736310648146599</v>
          </cell>
          <cell r="K304">
            <v>6.728515625</v>
          </cell>
          <cell r="L304">
            <v>-1.083984375</v>
          </cell>
        </row>
        <row r="305">
          <cell r="G305">
            <v>-0.305011143870697</v>
          </cell>
          <cell r="K305">
            <v>10.146484375</v>
          </cell>
          <cell r="L305">
            <v>-1.81640625</v>
          </cell>
        </row>
        <row r="306">
          <cell r="G306">
            <v>2.0838565479698898</v>
          </cell>
          <cell r="K306">
            <v>9.4140625</v>
          </cell>
          <cell r="L306">
            <v>-1.328125</v>
          </cell>
        </row>
        <row r="307">
          <cell r="G307">
            <v>-0.69708548207971899</v>
          </cell>
          <cell r="K307">
            <v>20.400390625</v>
          </cell>
          <cell r="L307">
            <v>1.845703125</v>
          </cell>
        </row>
        <row r="308">
          <cell r="G308">
            <v>0.23360905355832101</v>
          </cell>
          <cell r="K308">
            <v>20.888671875</v>
          </cell>
          <cell r="L308">
            <v>3.310546875</v>
          </cell>
        </row>
        <row r="309">
          <cell r="G309">
            <v>-0.42635873156283199</v>
          </cell>
          <cell r="K309">
            <v>21.865234375</v>
          </cell>
          <cell r="L309">
            <v>2.08984375</v>
          </cell>
        </row>
        <row r="310">
          <cell r="G310">
            <v>3.7520215082288302</v>
          </cell>
          <cell r="K310">
            <v>20.888671875</v>
          </cell>
          <cell r="L310">
            <v>2.333984375</v>
          </cell>
        </row>
        <row r="311">
          <cell r="G311">
            <v>-0.15562105605573001</v>
          </cell>
          <cell r="K311">
            <v>23.818359375</v>
          </cell>
          <cell r="L311">
            <v>6.728515625</v>
          </cell>
        </row>
        <row r="312">
          <cell r="G312">
            <v>4.3540658737212601</v>
          </cell>
          <cell r="K312">
            <v>16.982421875</v>
          </cell>
          <cell r="L312">
            <v>5.99609375</v>
          </cell>
        </row>
        <row r="313">
          <cell r="G313">
            <v>8.9963359664071607</v>
          </cell>
          <cell r="K313">
            <v>21.62109375</v>
          </cell>
          <cell r="L313">
            <v>2.822265625</v>
          </cell>
        </row>
        <row r="314">
          <cell r="K314">
            <v>24.0625</v>
          </cell>
          <cell r="L314">
            <v>7.216796875</v>
          </cell>
        </row>
        <row r="315">
          <cell r="G315">
            <v>-4.2536895331601396</v>
          </cell>
          <cell r="K315">
            <v>5.263671875</v>
          </cell>
          <cell r="L315">
            <v>6.240234375</v>
          </cell>
        </row>
        <row r="316">
          <cell r="G316">
            <v>0.719942926209031</v>
          </cell>
          <cell r="K316">
            <v>15.029296875</v>
          </cell>
          <cell r="L316">
            <v>2.08984375</v>
          </cell>
        </row>
        <row r="317">
          <cell r="G317">
            <v>4.6993679813028697</v>
          </cell>
          <cell r="K317">
            <v>21.376953125</v>
          </cell>
          <cell r="L317">
            <v>4.53125</v>
          </cell>
        </row>
        <row r="318">
          <cell r="G318">
            <v>-3.8475785054407199</v>
          </cell>
          <cell r="K318">
            <v>22.109375</v>
          </cell>
          <cell r="L318">
            <v>4.53125</v>
          </cell>
        </row>
        <row r="319">
          <cell r="G319">
            <v>-2.8506125374758202</v>
          </cell>
          <cell r="K319">
            <v>21.376953125</v>
          </cell>
          <cell r="L319">
            <v>8.193359375</v>
          </cell>
        </row>
        <row r="320">
          <cell r="G320">
            <v>0.79740908644170105</v>
          </cell>
          <cell r="K320">
            <v>11.611328125</v>
          </cell>
          <cell r="L320">
            <v>5.751953125</v>
          </cell>
        </row>
        <row r="321">
          <cell r="G321">
            <v>0.53510302408834898</v>
          </cell>
          <cell r="K321">
            <v>20.64453125</v>
          </cell>
          <cell r="L321">
            <v>2.578125</v>
          </cell>
        </row>
        <row r="322">
          <cell r="G322">
            <v>0.140215546043647</v>
          </cell>
          <cell r="K322">
            <v>12.587890625</v>
          </cell>
          <cell r="L322">
            <v>1.11328125</v>
          </cell>
        </row>
        <row r="323">
          <cell r="G323">
            <v>0.47439508629251997</v>
          </cell>
          <cell r="K323">
            <v>14.541015625</v>
          </cell>
          <cell r="L323">
            <v>4.53125</v>
          </cell>
        </row>
        <row r="324">
          <cell r="G324">
            <v>5.5804392421059097</v>
          </cell>
          <cell r="K324">
            <v>18.935546875</v>
          </cell>
          <cell r="L324">
            <v>2.578125</v>
          </cell>
        </row>
        <row r="325">
          <cell r="G325">
            <v>-1.04431742805453</v>
          </cell>
          <cell r="K325">
            <v>23.330078125</v>
          </cell>
          <cell r="L325">
            <v>3.06640625</v>
          </cell>
        </row>
        <row r="326">
          <cell r="G326">
            <v>-2.1681997662599799</v>
          </cell>
          <cell r="K326">
            <v>21.1328125</v>
          </cell>
          <cell r="L326">
            <v>5.5078125</v>
          </cell>
        </row>
        <row r="327">
          <cell r="G327">
            <v>1.0158069859787</v>
          </cell>
          <cell r="K327">
            <v>31.142578125</v>
          </cell>
          <cell r="L327">
            <v>7.216796875</v>
          </cell>
        </row>
        <row r="328">
          <cell r="G328">
            <v>8.7727770790424806</v>
          </cell>
          <cell r="K328">
            <v>25.52734375</v>
          </cell>
          <cell r="L328">
            <v>6.240234375</v>
          </cell>
        </row>
        <row r="329">
          <cell r="G329">
            <v>-1.43076863695233</v>
          </cell>
          <cell r="K329">
            <v>29.43359375</v>
          </cell>
          <cell r="L329">
            <v>4.53125</v>
          </cell>
        </row>
        <row r="330">
          <cell r="G330">
            <v>2.74731605952576</v>
          </cell>
          <cell r="K330">
            <v>24.55078125</v>
          </cell>
          <cell r="L330">
            <v>4.287109375</v>
          </cell>
        </row>
        <row r="331">
          <cell r="G331">
            <v>4.1418485952286597</v>
          </cell>
          <cell r="K331">
            <v>29.43359375</v>
          </cell>
          <cell r="L331">
            <v>2.822265625</v>
          </cell>
        </row>
        <row r="332">
          <cell r="G332">
            <v>-6.6590605147309097</v>
          </cell>
          <cell r="K332">
            <v>25.283203125</v>
          </cell>
          <cell r="L332">
            <v>7.4609375</v>
          </cell>
        </row>
        <row r="333">
          <cell r="G333">
            <v>-1.6846352675973999</v>
          </cell>
          <cell r="K333">
            <v>32.119140625</v>
          </cell>
          <cell r="L333">
            <v>7.705078125</v>
          </cell>
        </row>
        <row r="334">
          <cell r="G334">
            <v>-0.55518204640007995</v>
          </cell>
          <cell r="K334">
            <v>31.875</v>
          </cell>
          <cell r="L334">
            <v>8.4375</v>
          </cell>
        </row>
        <row r="335">
          <cell r="G335">
            <v>-1.8778480705053899</v>
          </cell>
          <cell r="K335">
            <v>29.921875</v>
          </cell>
          <cell r="L335">
            <v>9.169921875</v>
          </cell>
        </row>
        <row r="336">
          <cell r="G336">
            <v>1.90251721086211</v>
          </cell>
          <cell r="K336">
            <v>27.236328125</v>
          </cell>
          <cell r="L336">
            <v>7.216796875</v>
          </cell>
        </row>
        <row r="337">
          <cell r="G337">
            <v>4.8875444930550502</v>
          </cell>
          <cell r="K337">
            <v>30.654296875</v>
          </cell>
          <cell r="L337">
            <v>10.390625</v>
          </cell>
        </row>
        <row r="338">
          <cell r="G338">
            <v>-5.0498002905436099</v>
          </cell>
          <cell r="K338">
            <v>32.607421875</v>
          </cell>
          <cell r="L338">
            <v>8.681640625</v>
          </cell>
        </row>
        <row r="339">
          <cell r="G339">
            <v>-1.7340886206446799</v>
          </cell>
          <cell r="K339">
            <v>40.419921875</v>
          </cell>
          <cell r="L339">
            <v>11.85546875</v>
          </cell>
        </row>
        <row r="340">
          <cell r="G340">
            <v>-0.40585603156631</v>
          </cell>
          <cell r="K340">
            <v>42.6171875</v>
          </cell>
          <cell r="L340">
            <v>13.80859375</v>
          </cell>
        </row>
        <row r="341">
          <cell r="G341">
            <v>3.77204951166595</v>
          </cell>
          <cell r="K341">
            <v>53.603515625</v>
          </cell>
          <cell r="L341">
            <v>12.34375</v>
          </cell>
        </row>
        <row r="342">
          <cell r="G342">
            <v>-1.7256719027646099</v>
          </cell>
          <cell r="K342">
            <v>50.4296875</v>
          </cell>
          <cell r="L342">
            <v>12.34375</v>
          </cell>
        </row>
        <row r="343">
          <cell r="G343">
            <v>-0.39745590737251801</v>
          </cell>
          <cell r="K343">
            <v>47.255859375</v>
          </cell>
          <cell r="L343">
            <v>11.3671875</v>
          </cell>
        </row>
        <row r="344">
          <cell r="G344">
            <v>6.8288770984784204</v>
          </cell>
          <cell r="K344">
            <v>42.861328125</v>
          </cell>
          <cell r="L344">
            <v>5.99609375</v>
          </cell>
        </row>
        <row r="345">
          <cell r="G345">
            <v>-5.6934703182610997</v>
          </cell>
          <cell r="K345">
            <v>47.98828125</v>
          </cell>
          <cell r="L345">
            <v>11.3671875</v>
          </cell>
        </row>
        <row r="346">
          <cell r="G346">
            <v>-0.85293450854215902</v>
          </cell>
          <cell r="K346">
            <v>32.607421875</v>
          </cell>
          <cell r="L346">
            <v>8.193359375</v>
          </cell>
        </row>
        <row r="347">
          <cell r="G347">
            <v>0.67407153508633899</v>
          </cell>
          <cell r="K347">
            <v>37.734375</v>
          </cell>
          <cell r="L347">
            <v>6.484375</v>
          </cell>
        </row>
        <row r="348">
          <cell r="G348">
            <v>2.0685511720085898</v>
          </cell>
          <cell r="K348">
            <v>59.462890625</v>
          </cell>
          <cell r="L348">
            <v>5.263671875</v>
          </cell>
        </row>
        <row r="349">
          <cell r="G349">
            <v>-4.9279597629981603E-2</v>
          </cell>
          <cell r="K349">
            <v>59.21875</v>
          </cell>
          <cell r="L349">
            <v>10.87890625</v>
          </cell>
        </row>
        <row r="350">
          <cell r="G350">
            <v>-1.0405292914081401</v>
          </cell>
          <cell r="K350">
            <v>68.49609375</v>
          </cell>
          <cell r="L350">
            <v>11.85546875</v>
          </cell>
        </row>
        <row r="351">
          <cell r="G351">
            <v>0.15510731430848801</v>
          </cell>
          <cell r="K351">
            <v>72.890625</v>
          </cell>
          <cell r="L351">
            <v>9.658203125</v>
          </cell>
        </row>
        <row r="352">
          <cell r="G352">
            <v>0.157905436248027</v>
          </cell>
          <cell r="K352">
            <v>95.595703125</v>
          </cell>
          <cell r="L352">
            <v>16.494140625</v>
          </cell>
        </row>
        <row r="353">
          <cell r="G353">
            <v>0.16070403830635699</v>
          </cell>
          <cell r="K353">
            <v>65.810546875</v>
          </cell>
          <cell r="L353">
            <v>13.80859375</v>
          </cell>
        </row>
        <row r="354">
          <cell r="G354">
            <v>0.82619257945539404</v>
          </cell>
          <cell r="K354">
            <v>18.935546875</v>
          </cell>
          <cell r="L354">
            <v>7.94921875</v>
          </cell>
        </row>
        <row r="355">
          <cell r="G355">
            <v>3.28090602737496</v>
          </cell>
          <cell r="K355">
            <v>21.865234375</v>
          </cell>
          <cell r="L355">
            <v>3.5546875</v>
          </cell>
        </row>
        <row r="356">
          <cell r="G356">
            <v>-0.69237205769414201</v>
          </cell>
          <cell r="K356">
            <v>60.927734375</v>
          </cell>
          <cell r="L356">
            <v>10.146484375</v>
          </cell>
        </row>
        <row r="357">
          <cell r="G357">
            <v>2.5575574959629899</v>
          </cell>
          <cell r="K357">
            <v>75.8203125</v>
          </cell>
          <cell r="L357">
            <v>12.587890625</v>
          </cell>
        </row>
        <row r="358">
          <cell r="G358">
            <v>-4.0001417550773697</v>
          </cell>
          <cell r="K358">
            <v>13.3203125</v>
          </cell>
          <cell r="L358">
            <v>8.4375</v>
          </cell>
        </row>
        <row r="359">
          <cell r="G359">
            <v>-0.35263127282286999</v>
          </cell>
          <cell r="K359">
            <v>21.1328125</v>
          </cell>
          <cell r="L359">
            <v>5.751953125</v>
          </cell>
        </row>
        <row r="360">
          <cell r="G360">
            <v>4.7769215902622099E-2</v>
          </cell>
          <cell r="K360">
            <v>17.2265625</v>
          </cell>
          <cell r="L360">
            <v>3.310546875</v>
          </cell>
        </row>
        <row r="361">
          <cell r="G361">
            <v>3.8940510174902698</v>
          </cell>
          <cell r="K361">
            <v>1.845703125</v>
          </cell>
          <cell r="L361">
            <v>-0.839843809604645</v>
          </cell>
        </row>
        <row r="362">
          <cell r="G362">
            <v>-2.9948928631487401</v>
          </cell>
          <cell r="K362">
            <v>15.029296875</v>
          </cell>
          <cell r="L362">
            <v>-2.060546875</v>
          </cell>
        </row>
        <row r="363">
          <cell r="G363">
            <v>-0.34143095430893999</v>
          </cell>
          <cell r="K363">
            <v>31.630859375</v>
          </cell>
          <cell r="L363">
            <v>3.798828125</v>
          </cell>
        </row>
        <row r="364">
          <cell r="G364">
            <v>2.77590648316944</v>
          </cell>
          <cell r="K364">
            <v>10.390625</v>
          </cell>
          <cell r="L364">
            <v>2.578125</v>
          </cell>
        </row>
        <row r="365">
          <cell r="G365">
            <v>-1.72741671911559</v>
          </cell>
          <cell r="K365">
            <v>9.658203125</v>
          </cell>
          <cell r="L365">
            <v>0.869140625</v>
          </cell>
        </row>
        <row r="366">
          <cell r="G366">
            <v>0.79348709060233402</v>
          </cell>
          <cell r="K366">
            <v>7.216796875</v>
          </cell>
          <cell r="L366">
            <v>-0.3515625</v>
          </cell>
        </row>
        <row r="367">
          <cell r="G367">
            <v>-1.7218061204777499</v>
          </cell>
          <cell r="K367">
            <v>5.5078125</v>
          </cell>
          <cell r="L367">
            <v>0.13671875</v>
          </cell>
        </row>
        <row r="368">
          <cell r="G368">
            <v>7.0159692958008807E-2</v>
          </cell>
          <cell r="K368">
            <v>21.865234375</v>
          </cell>
          <cell r="L368">
            <v>2.822265625</v>
          </cell>
        </row>
        <row r="369">
          <cell r="G369">
            <v>2.7235604601644998</v>
          </cell>
          <cell r="K369">
            <v>14.052734375</v>
          </cell>
          <cell r="L369">
            <v>1.11328125</v>
          </cell>
        </row>
        <row r="370">
          <cell r="G370">
            <v>-0.78569239193283302</v>
          </cell>
          <cell r="K370">
            <v>30.654296875</v>
          </cell>
          <cell r="L370">
            <v>3.06640625</v>
          </cell>
        </row>
        <row r="371">
          <cell r="G371">
            <v>1.7351631350385199</v>
          </cell>
          <cell r="K371">
            <v>4.287109375</v>
          </cell>
          <cell r="L371">
            <v>1.11328125</v>
          </cell>
        </row>
        <row r="372">
          <cell r="G372">
            <v>-1.5752566765334699</v>
          </cell>
          <cell r="K372">
            <v>10.634765625</v>
          </cell>
          <cell r="L372">
            <v>2.333984375</v>
          </cell>
        </row>
        <row r="373">
          <cell r="G373">
            <v>3.3973658325229699</v>
          </cell>
          <cell r="K373">
            <v>4.775390625</v>
          </cell>
          <cell r="L373">
            <v>-0.107421897351742</v>
          </cell>
        </row>
        <row r="374">
          <cell r="G374">
            <v>16.586551069407399</v>
          </cell>
          <cell r="K374">
            <v>8.92578125</v>
          </cell>
          <cell r="L374">
            <v>4.53125</v>
          </cell>
        </row>
        <row r="375">
          <cell r="G375">
            <v>5.9871725525826802</v>
          </cell>
          <cell r="K375">
            <v>6.484375</v>
          </cell>
          <cell r="L375">
            <v>3.798828125</v>
          </cell>
        </row>
        <row r="376">
          <cell r="G376">
            <v>-2.69052442203051</v>
          </cell>
          <cell r="K376">
            <v>5.99609375</v>
          </cell>
          <cell r="L376">
            <v>0.380859375</v>
          </cell>
        </row>
        <row r="377">
          <cell r="G377">
            <v>1.3543545847565299</v>
          </cell>
          <cell r="K377">
            <v>15.517578125</v>
          </cell>
          <cell r="L377">
            <v>0.13671875</v>
          </cell>
        </row>
        <row r="378">
          <cell r="G378">
            <v>2.3510750344914899</v>
          </cell>
          <cell r="K378">
            <v>4.53125</v>
          </cell>
          <cell r="L378">
            <v>0.13671875</v>
          </cell>
        </row>
        <row r="379">
          <cell r="G379">
            <v>3.4140759869550599</v>
          </cell>
          <cell r="K379">
            <v>3.06640625</v>
          </cell>
          <cell r="L379">
            <v>-0.3515625</v>
          </cell>
        </row>
        <row r="380">
          <cell r="G380">
            <v>7.9226468668773196</v>
          </cell>
          <cell r="K380">
            <v>5.99609375</v>
          </cell>
          <cell r="L380">
            <v>0.869140625</v>
          </cell>
        </row>
        <row r="381">
          <cell r="G381">
            <v>-0.22477960921634299</v>
          </cell>
          <cell r="K381">
            <v>5.99609375</v>
          </cell>
          <cell r="L381">
            <v>1.11328125</v>
          </cell>
        </row>
        <row r="382">
          <cell r="G382">
            <v>4.3076938706055903E-2</v>
          </cell>
          <cell r="K382">
            <v>4.04296875</v>
          </cell>
          <cell r="L382">
            <v>-0.595703125</v>
          </cell>
        </row>
        <row r="383">
          <cell r="G383">
            <v>0.443453351944959</v>
          </cell>
          <cell r="K383">
            <v>5.263671875</v>
          </cell>
          <cell r="L383">
            <v>-1.328125</v>
          </cell>
        </row>
        <row r="384">
          <cell r="G384">
            <v>3.29547306329999</v>
          </cell>
          <cell r="K384">
            <v>1.6015625</v>
          </cell>
          <cell r="L384">
            <v>-3.525390625</v>
          </cell>
        </row>
        <row r="385">
          <cell r="G385">
            <v>-1.87009632508086</v>
          </cell>
          <cell r="K385">
            <v>-0.595703125</v>
          </cell>
        </row>
        <row r="386">
          <cell r="G386">
            <v>0.51810914202340697</v>
          </cell>
          <cell r="K386">
            <v>1.845703125</v>
          </cell>
          <cell r="L386">
            <v>-4.990234375</v>
          </cell>
        </row>
        <row r="387">
          <cell r="G387">
            <v>-7.5450105438020304E-2</v>
          </cell>
          <cell r="K387">
            <v>1.6015625</v>
          </cell>
          <cell r="L387">
            <v>-1.572265625</v>
          </cell>
        </row>
        <row r="388">
          <cell r="G388">
            <v>27.226578417190002</v>
          </cell>
          <cell r="K388">
            <v>6.728515625</v>
          </cell>
          <cell r="L388">
            <v>0.869140625</v>
          </cell>
        </row>
        <row r="389">
          <cell r="G389">
            <v>4.4358316532879902</v>
          </cell>
          <cell r="K389">
            <v>5.5078125</v>
          </cell>
          <cell r="L389">
            <v>1.11328125</v>
          </cell>
        </row>
        <row r="390">
          <cell r="G390">
            <v>-1.45851150390597</v>
          </cell>
          <cell r="K390">
            <v>2.822265625</v>
          </cell>
          <cell r="L390">
            <v>0.380859375</v>
          </cell>
        </row>
        <row r="391">
          <cell r="G391">
            <v>-0.79309934983951003</v>
          </cell>
          <cell r="K391">
            <v>3.798828125</v>
          </cell>
          <cell r="L391">
            <v>1.845703125</v>
          </cell>
        </row>
        <row r="392">
          <cell r="G392">
            <v>-0.26022354496466998</v>
          </cell>
          <cell r="K392">
            <v>4.775390625</v>
          </cell>
          <cell r="L392">
            <v>2.333984375</v>
          </cell>
        </row>
        <row r="393">
          <cell r="G393">
            <v>0.60393760504639904</v>
          </cell>
          <cell r="K393">
            <v>5.01953125</v>
          </cell>
          <cell r="L393">
            <v>-1.328125</v>
          </cell>
        </row>
        <row r="394">
          <cell r="G394">
            <v>2.3957374559967901</v>
          </cell>
          <cell r="K394">
            <v>3.798828125</v>
          </cell>
        </row>
        <row r="395">
          <cell r="G395">
            <v>-0.71565402444410897</v>
          </cell>
          <cell r="K395">
            <v>10.146484375</v>
          </cell>
          <cell r="L395">
            <v>-2.060546875</v>
          </cell>
        </row>
        <row r="396">
          <cell r="G396">
            <v>0.87737485124810699</v>
          </cell>
          <cell r="K396">
            <v>9.4140625</v>
          </cell>
          <cell r="L396">
            <v>2.822265625</v>
          </cell>
        </row>
        <row r="397">
          <cell r="G397">
            <v>0.74763209062533598</v>
          </cell>
          <cell r="K397">
            <v>9.658203125</v>
          </cell>
          <cell r="L397">
            <v>1.357421875</v>
          </cell>
        </row>
        <row r="398">
          <cell r="G398">
            <v>1.08174357723849</v>
          </cell>
          <cell r="K398">
            <v>13.80859375</v>
          </cell>
          <cell r="L398">
            <v>-0.107421897351742</v>
          </cell>
        </row>
        <row r="399">
          <cell r="G399">
            <v>0.28942867195546801</v>
          </cell>
          <cell r="K399">
            <v>9.658203125</v>
          </cell>
          <cell r="L399">
            <v>1.845703125</v>
          </cell>
        </row>
        <row r="400">
          <cell r="G400">
            <v>2.8762566935551699</v>
          </cell>
          <cell r="K400">
            <v>14.296875</v>
          </cell>
          <cell r="L400">
            <v>-0.107421897351742</v>
          </cell>
        </row>
        <row r="401">
          <cell r="G401">
            <v>-2.3552678880958502</v>
          </cell>
          <cell r="K401">
            <v>17.71484375</v>
          </cell>
          <cell r="L401">
            <v>1.357421875</v>
          </cell>
        </row>
        <row r="402">
          <cell r="G402">
            <v>-0.364735144397278</v>
          </cell>
          <cell r="K402">
            <v>20.888671875</v>
          </cell>
          <cell r="L402">
            <v>2.578125</v>
          </cell>
        </row>
        <row r="403">
          <cell r="G403">
            <v>0.16811834196952</v>
          </cell>
          <cell r="K403">
            <v>22.841796875</v>
          </cell>
          <cell r="L403">
            <v>2.578125</v>
          </cell>
        </row>
        <row r="404">
          <cell r="G404">
            <v>1.2972730165180599</v>
          </cell>
          <cell r="K404">
            <v>14.296875</v>
          </cell>
          <cell r="L404">
            <v>0.625</v>
          </cell>
        </row>
        <row r="405">
          <cell r="G405">
            <v>-2.07901338780036</v>
          </cell>
          <cell r="K405">
            <v>17.958984375</v>
          </cell>
          <cell r="L405">
            <v>0.869140625</v>
          </cell>
        </row>
        <row r="406">
          <cell r="G406">
            <v>0.83907325577991898</v>
          </cell>
          <cell r="K406">
            <v>5.751953125</v>
          </cell>
          <cell r="L406">
            <v>2.333984375</v>
          </cell>
        </row>
        <row r="407">
          <cell r="G407">
            <v>-1.9445848117576901E-2</v>
          </cell>
          <cell r="K407">
            <v>11.3671875</v>
          </cell>
          <cell r="L407">
            <v>1.845703125</v>
          </cell>
        </row>
        <row r="408">
          <cell r="G408">
            <v>0.97718161596803499</v>
          </cell>
          <cell r="K408">
            <v>11.85546875</v>
          </cell>
          <cell r="L408">
            <v>11.85546875</v>
          </cell>
        </row>
        <row r="409">
          <cell r="G409">
            <v>-1.53774254908902</v>
          </cell>
          <cell r="K409">
            <v>16.25</v>
          </cell>
          <cell r="L409">
            <v>4.775390625</v>
          </cell>
        </row>
        <row r="410">
          <cell r="G410">
            <v>1.7778496145455001</v>
          </cell>
          <cell r="K410">
            <v>16.494140625</v>
          </cell>
          <cell r="L410">
            <v>3.310546875</v>
          </cell>
        </row>
        <row r="411">
          <cell r="G411">
            <v>-2.45970054550624</v>
          </cell>
          <cell r="K411">
            <v>21.62109375</v>
          </cell>
          <cell r="L411">
            <v>4.775390625</v>
          </cell>
        </row>
        <row r="412">
          <cell r="G412">
            <v>2.0484756853111499</v>
          </cell>
          <cell r="K412">
            <v>17.2265625</v>
          </cell>
          <cell r="L412">
            <v>0.625</v>
          </cell>
        </row>
        <row r="413">
          <cell r="G413">
            <v>-2.7191069099877501</v>
          </cell>
          <cell r="K413">
            <v>28.212890625</v>
          </cell>
          <cell r="L413">
            <v>-0.107421897351742</v>
          </cell>
        </row>
        <row r="414">
          <cell r="G414">
            <v>-0.72866099519287197</v>
          </cell>
          <cell r="K414">
            <v>25.52734375</v>
          </cell>
          <cell r="L414">
            <v>3.5546875</v>
          </cell>
        </row>
        <row r="415">
          <cell r="G415">
            <v>-0.26208703179512299</v>
          </cell>
          <cell r="K415">
            <v>24.794921875</v>
          </cell>
          <cell r="L415">
            <v>1.6015625</v>
          </cell>
        </row>
        <row r="416">
          <cell r="G416">
            <v>0.99954542599347596</v>
          </cell>
          <cell r="K416">
            <v>23.330078125</v>
          </cell>
          <cell r="L416">
            <v>0.625</v>
          </cell>
        </row>
        <row r="417">
          <cell r="G417">
            <v>-0.25647412346257698</v>
          </cell>
          <cell r="K417">
            <v>15.76171875</v>
          </cell>
          <cell r="L417">
            <v>0.13671875</v>
          </cell>
        </row>
        <row r="418">
          <cell r="G418">
            <v>7.8955370954198303</v>
          </cell>
          <cell r="K418">
            <v>9.4140625</v>
          </cell>
          <cell r="L418">
            <v>1.6015625</v>
          </cell>
        </row>
        <row r="419">
          <cell r="G419">
            <v>2.3329932386310399</v>
          </cell>
          <cell r="K419">
            <v>6.240234375</v>
          </cell>
          <cell r="L419">
            <v>2.333984375</v>
          </cell>
        </row>
        <row r="420">
          <cell r="G420">
            <v>6.3772598188223304</v>
          </cell>
          <cell r="K420">
            <v>3.06640625</v>
          </cell>
          <cell r="L420">
            <v>-0.839843809604645</v>
          </cell>
        </row>
        <row r="421">
          <cell r="G421">
            <v>0.284756420653965</v>
          </cell>
          <cell r="K421">
            <v>8.681640625</v>
          </cell>
          <cell r="L421">
            <v>0.869140625</v>
          </cell>
        </row>
        <row r="422">
          <cell r="G422">
            <v>10.556685519415399</v>
          </cell>
          <cell r="K422">
            <v>8.4375</v>
          </cell>
          <cell r="L422">
            <v>3.798828125</v>
          </cell>
        </row>
        <row r="423">
          <cell r="G423">
            <v>-0.173422582114721</v>
          </cell>
          <cell r="K423">
            <v>5.01953125</v>
          </cell>
          <cell r="L423">
            <v>3.5546875</v>
          </cell>
        </row>
        <row r="424">
          <cell r="G424">
            <v>2.28071526682157</v>
          </cell>
          <cell r="K424">
            <v>3.5546875</v>
          </cell>
          <cell r="L424">
            <v>1.845703125</v>
          </cell>
        </row>
        <row r="425">
          <cell r="G425">
            <v>-1.4928577209424001</v>
          </cell>
          <cell r="K425">
            <v>5.99609375</v>
          </cell>
          <cell r="L425">
            <v>1.845703125</v>
          </cell>
        </row>
        <row r="426">
          <cell r="G426">
            <v>12.091602807957001</v>
          </cell>
          <cell r="K426">
            <v>10.146484375</v>
          </cell>
          <cell r="L426">
            <v>3.310546875</v>
          </cell>
        </row>
        <row r="427">
          <cell r="G427">
            <v>10.703084175556301</v>
          </cell>
          <cell r="K427">
            <v>11.3671875</v>
          </cell>
          <cell r="L427">
            <v>3.798828125</v>
          </cell>
        </row>
        <row r="428">
          <cell r="G428">
            <v>1.1655695880191499</v>
          </cell>
          <cell r="K428">
            <v>8.92578125</v>
          </cell>
          <cell r="L428">
            <v>4.53125</v>
          </cell>
        </row>
        <row r="429">
          <cell r="G429">
            <v>5.5409309635326904</v>
          </cell>
          <cell r="K429">
            <v>5.751953125</v>
          </cell>
          <cell r="L429">
            <v>6.97265625</v>
          </cell>
        </row>
        <row r="430">
          <cell r="G430">
            <v>2.2312060906614599</v>
          </cell>
          <cell r="K430">
            <v>0.869140625</v>
          </cell>
          <cell r="L430">
            <v>2.822265625</v>
          </cell>
        </row>
        <row r="431">
          <cell r="G431">
            <v>-1.80728611364869</v>
          </cell>
          <cell r="K431">
            <v>4.775390625</v>
          </cell>
          <cell r="L431">
            <v>0.625</v>
          </cell>
        </row>
        <row r="432">
          <cell r="G432">
            <v>3.3630621148453899</v>
          </cell>
          <cell r="K432">
            <v>2.822265625</v>
          </cell>
          <cell r="L432">
            <v>0.13671875</v>
          </cell>
        </row>
        <row r="433">
          <cell r="G433">
            <v>-3.4579189268233601</v>
          </cell>
          <cell r="K433">
            <v>5.263671875</v>
          </cell>
          <cell r="L433">
            <v>-0.839843809604645</v>
          </cell>
        </row>
        <row r="434">
          <cell r="G434">
            <v>-7.6370381517918598E-2</v>
          </cell>
          <cell r="K434">
            <v>4.287109375</v>
          </cell>
          <cell r="L434">
            <v>1.11328125</v>
          </cell>
        </row>
        <row r="435">
          <cell r="G435">
            <v>0.25769838611406798</v>
          </cell>
          <cell r="K435">
            <v>2.08984375</v>
          </cell>
          <cell r="L435">
            <v>-2.060546875</v>
          </cell>
        </row>
        <row r="436">
          <cell r="G436">
            <v>-0.26951289552303898</v>
          </cell>
          <cell r="K436">
            <v>1.11328125</v>
          </cell>
          <cell r="L436">
            <v>-3.037109375</v>
          </cell>
        </row>
        <row r="437">
          <cell r="G437">
            <v>-0.53170299729229498</v>
          </cell>
          <cell r="K437">
            <v>1.357421875</v>
          </cell>
          <cell r="L437">
            <v>0.13671875</v>
          </cell>
        </row>
        <row r="438">
          <cell r="G438">
            <v>0.53105993826362796</v>
          </cell>
          <cell r="K438">
            <v>2.578125</v>
          </cell>
          <cell r="L438">
            <v>-0.595703125</v>
          </cell>
        </row>
        <row r="439">
          <cell r="G439">
            <v>-1.32108392165958</v>
          </cell>
          <cell r="K439">
            <v>1.6015625</v>
          </cell>
          <cell r="L439">
            <v>0.13671875</v>
          </cell>
        </row>
        <row r="440">
          <cell r="G440">
            <v>-0.58955357018072096</v>
          </cell>
          <cell r="K440">
            <v>0.13671875</v>
          </cell>
          <cell r="L440">
            <v>-0.595703125</v>
          </cell>
        </row>
        <row r="441">
          <cell r="G441">
            <v>3.78564856466304</v>
          </cell>
          <cell r="K441">
            <v>-2.3046875</v>
          </cell>
          <cell r="L441">
            <v>-3.76953125</v>
          </cell>
        </row>
        <row r="442">
          <cell r="G442">
            <v>-3.0351261686803399</v>
          </cell>
          <cell r="K442">
            <v>-1.81640625</v>
          </cell>
          <cell r="L442">
            <v>-2.79296875</v>
          </cell>
        </row>
        <row r="443">
          <cell r="G443">
            <v>0.74378596453597201</v>
          </cell>
          <cell r="K443">
            <v>2.333984375</v>
          </cell>
          <cell r="L443">
            <v>-2.548828125</v>
          </cell>
        </row>
        <row r="444">
          <cell r="G444">
            <v>3.5289874986830698</v>
          </cell>
          <cell r="K444">
            <v>0.13671875</v>
          </cell>
          <cell r="L444">
            <v>-3.76953125</v>
          </cell>
        </row>
        <row r="445">
          <cell r="G445">
            <v>-3.2254375020964501</v>
          </cell>
          <cell r="K445">
            <v>0.625</v>
          </cell>
          <cell r="L445">
            <v>-2.060546875</v>
          </cell>
        </row>
        <row r="446">
          <cell r="G446">
            <v>3.4683433148060101</v>
          </cell>
          <cell r="K446">
            <v>5.263671875</v>
          </cell>
          <cell r="L446">
            <v>-0.3515625</v>
          </cell>
        </row>
        <row r="447">
          <cell r="G447">
            <v>1.8811792237424001</v>
          </cell>
          <cell r="K447">
            <v>6.484375</v>
          </cell>
          <cell r="L447">
            <v>1.357421875</v>
          </cell>
        </row>
        <row r="448">
          <cell r="G448">
            <v>4.7987987648149897</v>
          </cell>
          <cell r="K448">
            <v>8.193359375</v>
          </cell>
          <cell r="L448">
            <v>3.310546875</v>
          </cell>
        </row>
        <row r="449">
          <cell r="G449">
            <v>2.2179805908254302</v>
          </cell>
          <cell r="K449">
            <v>11.85546875</v>
          </cell>
          <cell r="L449">
            <v>4.775390625</v>
          </cell>
        </row>
        <row r="450">
          <cell r="G450">
            <v>5.2680799649463799</v>
          </cell>
          <cell r="K450">
            <v>8.92578125</v>
          </cell>
          <cell r="L450">
            <v>4.04296875</v>
          </cell>
        </row>
        <row r="451">
          <cell r="G451">
            <v>14.8765289845218</v>
          </cell>
          <cell r="K451">
            <v>13.564453125</v>
          </cell>
          <cell r="L451">
            <v>4.287109375</v>
          </cell>
        </row>
        <row r="452">
          <cell r="G452">
            <v>-4.0006976630896096</v>
          </cell>
          <cell r="K452">
            <v>10.634765625</v>
          </cell>
          <cell r="L452">
            <v>2.578125</v>
          </cell>
        </row>
        <row r="453">
          <cell r="G453">
            <v>7.4625520266382201</v>
          </cell>
          <cell r="K453">
            <v>13.076171875</v>
          </cell>
          <cell r="L453">
            <v>3.5546875</v>
          </cell>
        </row>
        <row r="454">
          <cell r="G454">
            <v>16.540945841012601</v>
          </cell>
          <cell r="K454">
            <v>35.78125</v>
          </cell>
          <cell r="L454">
            <v>11.123046875</v>
          </cell>
        </row>
        <row r="455">
          <cell r="G455">
            <v>0.71111476787773897</v>
          </cell>
          <cell r="K455">
            <v>12.34375</v>
          </cell>
          <cell r="L455">
            <v>8.4375</v>
          </cell>
        </row>
        <row r="456">
          <cell r="G456">
            <v>4.0261282730680801</v>
          </cell>
          <cell r="K456">
            <v>12.83203125</v>
          </cell>
          <cell r="L456">
            <v>4.287109375</v>
          </cell>
        </row>
        <row r="457">
          <cell r="G457">
            <v>6.94370286477284</v>
          </cell>
          <cell r="K457">
            <v>24.306640625</v>
          </cell>
          <cell r="L457">
            <v>7.94921875</v>
          </cell>
        </row>
        <row r="458">
          <cell r="G458">
            <v>18.340450296677002</v>
          </cell>
          <cell r="K458">
            <v>5.99609375</v>
          </cell>
          <cell r="L458">
            <v>3.798828125</v>
          </cell>
        </row>
        <row r="459">
          <cell r="G459">
            <v>21.920294086016</v>
          </cell>
          <cell r="K459">
            <v>59.70703125</v>
          </cell>
          <cell r="L459">
            <v>28.45703125</v>
          </cell>
        </row>
        <row r="460">
          <cell r="G460">
            <v>22.717938295231299</v>
          </cell>
          <cell r="K460">
            <v>53.603515625</v>
          </cell>
          <cell r="L460">
            <v>26.015625</v>
          </cell>
        </row>
        <row r="461">
          <cell r="G461">
            <v>19.474856067650201</v>
          </cell>
          <cell r="K461">
            <v>48.96484375</v>
          </cell>
          <cell r="L461">
            <v>18.935546875</v>
          </cell>
        </row>
        <row r="462">
          <cell r="G462">
            <v>46.372250888686999</v>
          </cell>
          <cell r="K462">
            <v>28.45703125</v>
          </cell>
          <cell r="L462">
            <v>13.076171875</v>
          </cell>
        </row>
        <row r="463">
          <cell r="G463">
            <v>5.1717777843277899</v>
          </cell>
          <cell r="K463">
            <v>13.564453125</v>
          </cell>
          <cell r="L463">
            <v>7.94921875</v>
          </cell>
        </row>
        <row r="464">
          <cell r="G464">
            <v>2.3923772857710301</v>
          </cell>
          <cell r="K464">
            <v>8.92578125</v>
          </cell>
          <cell r="L464">
            <v>2.08984375</v>
          </cell>
        </row>
        <row r="465">
          <cell r="G465">
            <v>2.9913531175142398</v>
          </cell>
          <cell r="K465">
            <v>5.263671875</v>
          </cell>
          <cell r="L465">
            <v>-1.083984375</v>
          </cell>
        </row>
        <row r="466">
          <cell r="G466">
            <v>6.5049666244281603</v>
          </cell>
          <cell r="K466">
            <v>7.94921875</v>
          </cell>
          <cell r="L466">
            <v>5.99609375</v>
          </cell>
        </row>
        <row r="467">
          <cell r="G467">
            <v>24.326739206182399</v>
          </cell>
          <cell r="K467">
            <v>20.15625</v>
          </cell>
          <cell r="L467">
            <v>12.34375</v>
          </cell>
        </row>
        <row r="468">
          <cell r="G468">
            <v>35.855749752711702</v>
          </cell>
          <cell r="K468">
            <v>11.123046875</v>
          </cell>
          <cell r="L468">
            <v>7.4609375</v>
          </cell>
        </row>
        <row r="469">
          <cell r="G469">
            <v>5.6522035189042397</v>
          </cell>
          <cell r="K469">
            <v>11.85546875</v>
          </cell>
          <cell r="L469">
            <v>5.263671875</v>
          </cell>
        </row>
        <row r="470">
          <cell r="G470">
            <v>-0.108041549911711</v>
          </cell>
          <cell r="K470">
            <v>10.634765625</v>
          </cell>
          <cell r="L470">
            <v>2.333984375</v>
          </cell>
        </row>
        <row r="471">
          <cell r="G471">
            <v>2.6106324771658</v>
          </cell>
          <cell r="K471">
            <v>15.2734375</v>
          </cell>
          <cell r="L471">
            <v>1.845703125</v>
          </cell>
        </row>
        <row r="472">
          <cell r="G472">
            <v>7.3827857472238403</v>
          </cell>
          <cell r="K472">
            <v>32.36328125</v>
          </cell>
          <cell r="L472">
            <v>9.4140625</v>
          </cell>
        </row>
        <row r="473">
          <cell r="G473">
            <v>2.7487075084469801</v>
          </cell>
          <cell r="K473">
            <v>11.3671875</v>
          </cell>
          <cell r="L473">
            <v>5.5078125</v>
          </cell>
        </row>
        <row r="474">
          <cell r="G474">
            <v>-1.81910031070592</v>
          </cell>
          <cell r="K474">
            <v>12.099609375</v>
          </cell>
          <cell r="L474">
            <v>1.845703125</v>
          </cell>
        </row>
        <row r="475">
          <cell r="G475">
            <v>-9.4048758022258594E-2</v>
          </cell>
          <cell r="K475">
            <v>10.146484375</v>
          </cell>
          <cell r="L475">
            <v>1.845703125</v>
          </cell>
        </row>
        <row r="476">
          <cell r="G476">
            <v>0.107475305009016</v>
          </cell>
          <cell r="K476">
            <v>13.564453125</v>
          </cell>
          <cell r="L476">
            <v>2.08984375</v>
          </cell>
        </row>
        <row r="477">
          <cell r="G477">
            <v>-2.2213699390963199E-2</v>
          </cell>
          <cell r="K477">
            <v>14.78515625</v>
          </cell>
          <cell r="L477">
            <v>0.625</v>
          </cell>
        </row>
        <row r="478">
          <cell r="G478">
            <v>2.7625961895965401</v>
          </cell>
          <cell r="K478">
            <v>15.2734375</v>
          </cell>
          <cell r="L478">
            <v>-3.76953125</v>
          </cell>
        </row>
        <row r="479">
          <cell r="G479">
            <v>-2.0700265206208299</v>
          </cell>
          <cell r="K479">
            <v>19.912109375</v>
          </cell>
          <cell r="L479">
            <v>-0.3515625</v>
          </cell>
        </row>
        <row r="480">
          <cell r="G480">
            <v>-0.27875778720342798</v>
          </cell>
          <cell r="K480">
            <v>13.076171875</v>
          </cell>
          <cell r="L480">
            <v>2.333984375</v>
          </cell>
        </row>
        <row r="481">
          <cell r="G481">
            <v>2.0424126256535202</v>
          </cell>
          <cell r="K481">
            <v>20.64453125</v>
          </cell>
          <cell r="L481">
            <v>-1.328125</v>
          </cell>
        </row>
        <row r="482">
          <cell r="G482">
            <v>-1.7966483113385401</v>
          </cell>
          <cell r="K482">
            <v>50.673828125</v>
          </cell>
          <cell r="L482">
            <v>4.04296875</v>
          </cell>
        </row>
        <row r="483">
          <cell r="G483">
            <v>0.92193000189237795</v>
          </cell>
          <cell r="K483">
            <v>43.59375</v>
          </cell>
          <cell r="L483">
            <v>6.240234375</v>
          </cell>
        </row>
        <row r="484">
          <cell r="G484">
            <v>-1.12865401131036</v>
          </cell>
          <cell r="K484">
            <v>31.142578125</v>
          </cell>
          <cell r="L484">
            <v>4.53125</v>
          </cell>
        </row>
        <row r="485">
          <cell r="G485">
            <v>0.13267946485526</v>
          </cell>
          <cell r="K485">
            <v>52.138671875</v>
          </cell>
          <cell r="L485">
            <v>4.287109375</v>
          </cell>
        </row>
        <row r="486">
          <cell r="G486">
            <v>-1.1892866845376799</v>
          </cell>
          <cell r="K486">
            <v>19.423828125</v>
          </cell>
          <cell r="L486">
            <v>3.06640625</v>
          </cell>
        </row>
        <row r="487">
          <cell r="G487">
            <v>1.39677896942902</v>
          </cell>
          <cell r="K487">
            <v>17.2265625</v>
          </cell>
          <cell r="L487">
            <v>-0.595703125</v>
          </cell>
        </row>
        <row r="488">
          <cell r="G488">
            <v>-1.1836863056583999</v>
          </cell>
          <cell r="K488">
            <v>25.52734375</v>
          </cell>
          <cell r="L488">
            <v>-0.3515625</v>
          </cell>
        </row>
        <row r="489">
          <cell r="G489">
            <v>-0.65097616677879799</v>
          </cell>
          <cell r="K489">
            <v>11.611328125</v>
          </cell>
          <cell r="L489">
            <v>2.822265625</v>
          </cell>
        </row>
        <row r="490">
          <cell r="G490">
            <v>0.21289277085718999</v>
          </cell>
          <cell r="K490">
            <v>16.982421875</v>
          </cell>
          <cell r="L490">
            <v>2.08984375</v>
          </cell>
        </row>
        <row r="491">
          <cell r="G491">
            <v>2.2028043055075202</v>
          </cell>
          <cell r="K491">
            <v>17.2265625</v>
          </cell>
          <cell r="L491">
            <v>17.2265625</v>
          </cell>
        </row>
        <row r="492">
          <cell r="G492">
            <v>-1.7685929755113201</v>
          </cell>
          <cell r="K492">
            <v>19.1796875</v>
          </cell>
          <cell r="L492">
            <v>1.11328125</v>
          </cell>
        </row>
        <row r="493">
          <cell r="G493">
            <v>1.41356889068715</v>
          </cell>
          <cell r="K493">
            <v>9.169921875</v>
          </cell>
          <cell r="L493">
            <v>-0.839843809604645</v>
          </cell>
        </row>
        <row r="494">
          <cell r="G494">
            <v>-2.7565093912065399</v>
          </cell>
          <cell r="K494">
            <v>13.564453125</v>
          </cell>
          <cell r="L494">
            <v>1.357421875</v>
          </cell>
        </row>
        <row r="495">
          <cell r="G495">
            <v>0.491850263074955</v>
          </cell>
          <cell r="K495">
            <v>8.92578125</v>
          </cell>
          <cell r="L495">
            <v>2.08984375</v>
          </cell>
        </row>
        <row r="496">
          <cell r="G496">
            <v>-0.49888630816889001</v>
          </cell>
          <cell r="K496">
            <v>5.99609375</v>
          </cell>
          <cell r="L496">
            <v>-1.328125</v>
          </cell>
        </row>
        <row r="497">
          <cell r="G497">
            <v>0.43120213087666398</v>
          </cell>
          <cell r="K497">
            <v>9.90234375</v>
          </cell>
          <cell r="L497">
            <v>-1.083984375</v>
          </cell>
        </row>
        <row r="498">
          <cell r="G498">
            <v>-1.8179755906501101</v>
          </cell>
          <cell r="K498">
            <v>6.97265625</v>
          </cell>
          <cell r="L498">
            <v>-1.572265625</v>
          </cell>
        </row>
        <row r="499">
          <cell r="G499">
            <v>1.62902035672295</v>
          </cell>
          <cell r="K499">
            <v>6.240234375</v>
          </cell>
          <cell r="L499">
            <v>-0.839843809604645</v>
          </cell>
        </row>
        <row r="500">
          <cell r="G500">
            <v>-2.3422391112911201</v>
          </cell>
          <cell r="K500">
            <v>7.4609375</v>
          </cell>
          <cell r="L500">
            <v>0.869140625</v>
          </cell>
        </row>
        <row r="501">
          <cell r="G501">
            <v>-0.94851361440076398</v>
          </cell>
          <cell r="K501">
            <v>5.5078125</v>
          </cell>
          <cell r="L501">
            <v>0.869140625</v>
          </cell>
        </row>
        <row r="502">
          <cell r="G502">
            <v>-0.54831400932938401</v>
          </cell>
          <cell r="K502">
            <v>5.751953125</v>
          </cell>
          <cell r="L502">
            <v>0.625</v>
          </cell>
        </row>
        <row r="503">
          <cell r="G503">
            <v>-0.34680708415968597</v>
          </cell>
          <cell r="K503">
            <v>4.04296875</v>
          </cell>
          <cell r="L503">
            <v>-1.81640625</v>
          </cell>
        </row>
        <row r="504">
          <cell r="G504">
            <v>0.38455175281209802</v>
          </cell>
          <cell r="K504">
            <v>1.357421875</v>
          </cell>
          <cell r="L504">
            <v>-2.060546875</v>
          </cell>
        </row>
        <row r="505">
          <cell r="G505">
            <v>0.38737799555931701</v>
          </cell>
          <cell r="K505">
            <v>0.869140625</v>
          </cell>
          <cell r="L505">
            <v>-1.81640625</v>
          </cell>
        </row>
        <row r="506">
          <cell r="G506">
            <v>0.52263913540843798</v>
          </cell>
          <cell r="K506">
            <v>0.625</v>
          </cell>
          <cell r="L506">
            <v>-2.3046875</v>
          </cell>
        </row>
        <row r="507">
          <cell r="G507">
            <v>-1.3953253429892201</v>
          </cell>
          <cell r="K507">
            <v>0.13671875</v>
          </cell>
          <cell r="L507">
            <v>-0.839843809604645</v>
          </cell>
        </row>
        <row r="508">
          <cell r="G508">
            <v>-1.1938210557275899</v>
          </cell>
          <cell r="K508">
            <v>1.6015625</v>
          </cell>
          <cell r="L508">
            <v>-1.083984375</v>
          </cell>
        </row>
        <row r="509">
          <cell r="G509">
            <v>0.53102049653549799</v>
          </cell>
          <cell r="K509">
            <v>0.13671875</v>
          </cell>
          <cell r="L509">
            <v>-1.083984375</v>
          </cell>
        </row>
        <row r="510">
          <cell r="G510">
            <v>0.136430792191026</v>
          </cell>
          <cell r="K510">
            <v>-1.572265625</v>
          </cell>
          <cell r="L510">
            <v>-1.572265625</v>
          </cell>
        </row>
        <row r="511">
          <cell r="G511">
            <v>6.7677434887051403E-3</v>
          </cell>
          <cell r="K511">
            <v>2.08984375</v>
          </cell>
          <cell r="L511">
            <v>-3.037109375</v>
          </cell>
        </row>
        <row r="512">
          <cell r="G512">
            <v>0.20825631677345599</v>
          </cell>
          <cell r="K512">
            <v>2.578125</v>
          </cell>
          <cell r="L512">
            <v>-2.79296875</v>
          </cell>
        </row>
        <row r="513">
          <cell r="G513">
            <v>1.9993474904269499</v>
          </cell>
          <cell r="K513">
            <v>-0.595703125</v>
          </cell>
          <cell r="L513">
            <v>-3.28125</v>
          </cell>
        </row>
        <row r="514">
          <cell r="G514">
            <v>-3.03144696775417</v>
          </cell>
          <cell r="K514">
            <v>2.08984375</v>
          </cell>
          <cell r="L514">
            <v>-1.328125</v>
          </cell>
        </row>
        <row r="515">
          <cell r="G515">
            <v>-0.114501369488706</v>
          </cell>
          <cell r="K515">
            <v>3.5546875</v>
          </cell>
          <cell r="L515">
            <v>1.11328125</v>
          </cell>
        </row>
        <row r="516">
          <cell r="G516">
            <v>0.35191592266786498</v>
          </cell>
          <cell r="K516">
            <v>2.333984375</v>
          </cell>
          <cell r="L516">
            <v>0.380859375</v>
          </cell>
        </row>
        <row r="517">
          <cell r="G517">
            <v>2.6065455718080699</v>
          </cell>
          <cell r="K517">
            <v>24.306640625</v>
          </cell>
          <cell r="L517">
            <v>-0.107421897351742</v>
          </cell>
        </row>
        <row r="518">
          <cell r="G518">
            <v>15.3917626847383</v>
          </cell>
          <cell r="K518">
            <v>30.654296875</v>
          </cell>
          <cell r="L518">
            <v>20.888671875</v>
          </cell>
        </row>
        <row r="519">
          <cell r="G519">
            <v>9.7649883116637302</v>
          </cell>
          <cell r="K519">
            <v>21.376953125</v>
          </cell>
          <cell r="L519">
            <v>3.5546875</v>
          </cell>
        </row>
        <row r="520">
          <cell r="G520">
            <v>8.1119765104925694</v>
          </cell>
          <cell r="K520">
            <v>220.3515625</v>
          </cell>
          <cell r="L520">
            <v>3.5546875</v>
          </cell>
        </row>
        <row r="521">
          <cell r="G521">
            <v>4.0085373013659504</v>
          </cell>
          <cell r="K521">
            <v>95.83984375</v>
          </cell>
          <cell r="L521">
            <v>3.310546875</v>
          </cell>
        </row>
        <row r="522">
          <cell r="G522">
            <v>0.56739262391811396</v>
          </cell>
          <cell r="K522">
            <v>4.287109375</v>
          </cell>
          <cell r="L522">
            <v>-1.328125</v>
          </cell>
        </row>
        <row r="523">
          <cell r="G523">
            <v>8.7163016781636902</v>
          </cell>
          <cell r="K523">
            <v>60.1953125</v>
          </cell>
          <cell r="L523">
            <v>-1.572265625</v>
          </cell>
        </row>
        <row r="524">
          <cell r="G524">
            <v>1.4339632339122801</v>
          </cell>
          <cell r="K524">
            <v>51.650390625</v>
          </cell>
          <cell r="L524">
            <v>1.845703125</v>
          </cell>
        </row>
        <row r="525">
          <cell r="G525">
            <v>3.2248921701189599</v>
          </cell>
          <cell r="K525">
            <v>21.1328125</v>
          </cell>
          <cell r="L525">
            <v>2.822265625</v>
          </cell>
        </row>
        <row r="526">
          <cell r="G526">
            <v>0.31369642629271599</v>
          </cell>
          <cell r="K526">
            <v>13.80859375</v>
          </cell>
          <cell r="L526">
            <v>1.11328125</v>
          </cell>
        </row>
        <row r="527">
          <cell r="G527">
            <v>0.25026314847856101</v>
          </cell>
          <cell r="K527">
            <v>11.611328125</v>
          </cell>
          <cell r="L527">
            <v>2.333984375</v>
          </cell>
        </row>
        <row r="528">
          <cell r="G528">
            <v>15.9490023744693</v>
          </cell>
          <cell r="K528">
            <v>10.146484375</v>
          </cell>
          <cell r="L528">
            <v>1.357421875</v>
          </cell>
        </row>
        <row r="529">
          <cell r="G529">
            <v>16.415522014286601</v>
          </cell>
          <cell r="K529">
            <v>63.125</v>
          </cell>
          <cell r="L529">
            <v>34.31640625</v>
          </cell>
        </row>
        <row r="530">
          <cell r="G530">
            <v>5.4243694732512804</v>
          </cell>
          <cell r="K530">
            <v>5.5078125</v>
          </cell>
          <cell r="L530">
            <v>-4.501953125</v>
          </cell>
        </row>
        <row r="531">
          <cell r="G531">
            <v>-4.3301764446533504</v>
          </cell>
          <cell r="K531">
            <v>19.912109375</v>
          </cell>
          <cell r="L531">
            <v>2.822265625</v>
          </cell>
        </row>
        <row r="532">
          <cell r="G532">
            <v>-0.39801793021725401</v>
          </cell>
          <cell r="K532">
            <v>18.69140625</v>
          </cell>
          <cell r="L532">
            <v>4.53125</v>
          </cell>
        </row>
        <row r="533">
          <cell r="G533">
            <v>0.59817728865401498</v>
          </cell>
          <cell r="K533">
            <v>13.076171875</v>
          </cell>
          <cell r="L533">
            <v>3.310546875</v>
          </cell>
        </row>
        <row r="534">
          <cell r="G534">
            <v>11.528362377621299</v>
          </cell>
          <cell r="K534">
            <v>7.94921875</v>
          </cell>
          <cell r="L534">
            <v>0.625</v>
          </cell>
        </row>
        <row r="535">
          <cell r="G535">
            <v>9.9417662786779193</v>
          </cell>
          <cell r="K535">
            <v>8.681640625</v>
          </cell>
          <cell r="L535">
            <v>1.6015625</v>
          </cell>
        </row>
        <row r="536">
          <cell r="G536">
            <v>2.3947052335407299</v>
          </cell>
          <cell r="K536">
            <v>7.4609375</v>
          </cell>
          <cell r="L536">
            <v>0.380859375</v>
          </cell>
        </row>
        <row r="537">
          <cell r="G537">
            <v>12.1987945073455</v>
          </cell>
          <cell r="K537">
            <v>11.123046875</v>
          </cell>
          <cell r="L537">
            <v>0.625</v>
          </cell>
        </row>
        <row r="538">
          <cell r="G538">
            <v>3.32742133649361</v>
          </cell>
          <cell r="K538">
            <v>9.169921875</v>
          </cell>
          <cell r="L538">
            <v>-1.328125</v>
          </cell>
        </row>
        <row r="539">
          <cell r="G539">
            <v>10.217735914185001</v>
          </cell>
          <cell r="K539">
            <v>12.83203125</v>
          </cell>
          <cell r="L539">
            <v>-0.107421897351742</v>
          </cell>
        </row>
        <row r="540">
          <cell r="G540">
            <v>7.5713765642783804</v>
          </cell>
          <cell r="K540">
            <v>15.2734375</v>
          </cell>
          <cell r="L540">
            <v>1.357421875</v>
          </cell>
        </row>
        <row r="541">
          <cell r="G541">
            <v>1.0841441394673901</v>
          </cell>
          <cell r="K541">
            <v>28.701171875</v>
          </cell>
          <cell r="L541">
            <v>0.380859375</v>
          </cell>
        </row>
        <row r="542">
          <cell r="G542">
            <v>2.4776817763071102</v>
          </cell>
          <cell r="K542">
            <v>30.41015625</v>
          </cell>
          <cell r="L542">
            <v>3.5546875</v>
          </cell>
        </row>
        <row r="543">
          <cell r="G543">
            <v>9.2353290903831606</v>
          </cell>
          <cell r="K543">
            <v>37.734375</v>
          </cell>
          <cell r="L543">
            <v>4.775390625</v>
          </cell>
        </row>
        <row r="544">
          <cell r="G544">
            <v>21.4232176804923</v>
          </cell>
          <cell r="K544">
            <v>44.08203125</v>
          </cell>
          <cell r="L544">
            <v>11.123046875</v>
          </cell>
        </row>
        <row r="545">
          <cell r="G545">
            <v>2.2211706483140801</v>
          </cell>
          <cell r="K545">
            <v>35.048828125</v>
          </cell>
          <cell r="L545">
            <v>6.240234375</v>
          </cell>
        </row>
        <row r="546">
          <cell r="G546">
            <v>2.02525914649007</v>
          </cell>
          <cell r="K546">
            <v>22.841796875</v>
          </cell>
          <cell r="L546">
            <v>1.845703125</v>
          </cell>
        </row>
        <row r="547">
          <cell r="G547">
            <v>-0.81954504441245901</v>
          </cell>
          <cell r="K547">
            <v>29.677734375</v>
          </cell>
          <cell r="L547">
            <v>1.357421875</v>
          </cell>
        </row>
        <row r="548">
          <cell r="G548">
            <v>2.4282036742647999</v>
          </cell>
          <cell r="K548">
            <v>17.958984375</v>
          </cell>
          <cell r="L548">
            <v>0.13671875</v>
          </cell>
        </row>
        <row r="549">
          <cell r="G549">
            <v>9.9803847452270507</v>
          </cell>
          <cell r="K549">
            <v>29.677734375</v>
          </cell>
          <cell r="L549">
            <v>4.04296875</v>
          </cell>
        </row>
        <row r="550">
          <cell r="G550">
            <v>11.5062750879563</v>
          </cell>
          <cell r="K550">
            <v>20.888671875</v>
          </cell>
          <cell r="L550">
            <v>2.333984375</v>
          </cell>
        </row>
        <row r="551">
          <cell r="G551">
            <v>-0.54342926733424302</v>
          </cell>
          <cell r="K551">
            <v>29.43359375</v>
          </cell>
          <cell r="L551">
            <v>4.04296875</v>
          </cell>
        </row>
        <row r="552">
          <cell r="G552">
            <v>2.43939497362219</v>
          </cell>
          <cell r="K552">
            <v>21.865234375</v>
          </cell>
          <cell r="L552">
            <v>3.798828125</v>
          </cell>
        </row>
        <row r="553">
          <cell r="G553">
            <v>6.0843128119681502</v>
          </cell>
          <cell r="K553">
            <v>24.306640625</v>
          </cell>
          <cell r="L553">
            <v>3.06640625</v>
          </cell>
        </row>
        <row r="554">
          <cell r="G554">
            <v>0.789393350110006</v>
          </cell>
          <cell r="K554">
            <v>21.62109375</v>
          </cell>
          <cell r="L554">
            <v>3.798828125</v>
          </cell>
        </row>
        <row r="555">
          <cell r="G555">
            <v>-0.73089668206687697</v>
          </cell>
          <cell r="K555">
            <v>14.541015625</v>
          </cell>
          <cell r="L555">
            <v>2.578125</v>
          </cell>
        </row>
        <row r="556">
          <cell r="G556">
            <v>3.9074114337567201</v>
          </cell>
          <cell r="K556">
            <v>13.80859375</v>
          </cell>
          <cell r="L556">
            <v>0.13671875</v>
          </cell>
        </row>
        <row r="557">
          <cell r="G557">
            <v>-1.2550468873526099</v>
          </cell>
          <cell r="K557">
            <v>19.1796875</v>
          </cell>
          <cell r="L557">
            <v>2.333984375</v>
          </cell>
        </row>
        <row r="558">
          <cell r="G558">
            <v>-6.0266540860380101E-2</v>
          </cell>
          <cell r="K558">
            <v>28.9453125</v>
          </cell>
          <cell r="L558">
            <v>3.5546875</v>
          </cell>
        </row>
        <row r="559">
          <cell r="G559">
            <v>1.0682916541129699</v>
          </cell>
          <cell r="K559">
            <v>29.677734375</v>
          </cell>
          <cell r="L559">
            <v>2.333984375</v>
          </cell>
        </row>
        <row r="560">
          <cell r="G560">
            <v>0.47510521309671999</v>
          </cell>
          <cell r="K560">
            <v>33.828125</v>
          </cell>
          <cell r="L560">
            <v>4.04296875</v>
          </cell>
        </row>
        <row r="561">
          <cell r="G561">
            <v>1.1400900748610701</v>
          </cell>
          <cell r="K561">
            <v>22.59765625</v>
          </cell>
          <cell r="L561">
            <v>3.5546875</v>
          </cell>
        </row>
        <row r="562">
          <cell r="G562">
            <v>1.54021137725521</v>
          </cell>
          <cell r="K562">
            <v>13.3203125</v>
          </cell>
          <cell r="L562">
            <v>0.380859375</v>
          </cell>
        </row>
        <row r="563">
          <cell r="G563">
            <v>0.15238528723182901</v>
          </cell>
          <cell r="K563">
            <v>24.794921875</v>
          </cell>
          <cell r="L563">
            <v>-0.595703125</v>
          </cell>
        </row>
        <row r="564">
          <cell r="G564">
            <v>0.61872193773346795</v>
          </cell>
          <cell r="K564">
            <v>30.166015625</v>
          </cell>
          <cell r="L564">
            <v>5.01953125</v>
          </cell>
        </row>
        <row r="565">
          <cell r="G565">
            <v>1.0850584711032001</v>
          </cell>
          <cell r="K565">
            <v>25.771484375</v>
          </cell>
          <cell r="L565">
            <v>3.06640625</v>
          </cell>
        </row>
        <row r="566">
          <cell r="G566">
            <v>-0.70006056653246596</v>
          </cell>
          <cell r="K566">
            <v>35.048828125</v>
          </cell>
          <cell r="L566">
            <v>2.333984375</v>
          </cell>
        </row>
        <row r="567">
          <cell r="G567">
            <v>-0.16750274061114501</v>
          </cell>
          <cell r="K567">
            <v>15.2734375</v>
          </cell>
          <cell r="L567">
            <v>1.845703125</v>
          </cell>
        </row>
        <row r="568">
          <cell r="G568">
            <v>3.87463261728199</v>
          </cell>
          <cell r="K568">
            <v>11.3671875</v>
          </cell>
          <cell r="L568">
            <v>-1.81640625</v>
          </cell>
        </row>
        <row r="569">
          <cell r="G569">
            <v>-2.0160119048508802</v>
          </cell>
          <cell r="K569">
            <v>19.1796875</v>
          </cell>
          <cell r="L569">
            <v>0.13671875</v>
          </cell>
        </row>
        <row r="570">
          <cell r="G570">
            <v>2.82072766964869</v>
          </cell>
          <cell r="K570">
            <v>9.90234375</v>
          </cell>
          <cell r="L570">
            <v>1.357421875</v>
          </cell>
        </row>
        <row r="571">
          <cell r="G571">
            <v>-1.7455228320471701</v>
          </cell>
          <cell r="K571">
            <v>12.34375</v>
          </cell>
          <cell r="L571">
            <v>4.53125</v>
          </cell>
        </row>
        <row r="572">
          <cell r="G572">
            <v>3.0911891774111901</v>
          </cell>
          <cell r="K572">
            <v>5.5078125</v>
          </cell>
          <cell r="L572">
            <v>0.625</v>
          </cell>
        </row>
        <row r="573">
          <cell r="G573">
            <v>-0.94528670855753305</v>
          </cell>
          <cell r="K573">
            <v>13.076171875</v>
          </cell>
          <cell r="L573">
            <v>-2.79296875</v>
          </cell>
        </row>
        <row r="574">
          <cell r="G574">
            <v>0.381848793833168</v>
          </cell>
          <cell r="K574">
            <v>13.80859375</v>
          </cell>
          <cell r="L574">
            <v>-0.839843809604645</v>
          </cell>
        </row>
        <row r="575">
          <cell r="G575">
            <v>-1.0059075783053699</v>
          </cell>
          <cell r="K575">
            <v>8.92578125</v>
          </cell>
          <cell r="L575">
            <v>0.380859375</v>
          </cell>
        </row>
        <row r="576">
          <cell r="G576">
            <v>0.18879806975588401</v>
          </cell>
          <cell r="K576">
            <v>9.90234375</v>
          </cell>
          <cell r="L576">
            <v>1.6015625</v>
          </cell>
        </row>
        <row r="577">
          <cell r="G577">
            <v>2.3105170783683899</v>
          </cell>
          <cell r="K577">
            <v>7.94921875</v>
          </cell>
          <cell r="L577">
            <v>-0.107421897351742</v>
          </cell>
        </row>
        <row r="578">
          <cell r="G578">
            <v>-0.60019348620317103</v>
          </cell>
          <cell r="K578">
            <v>10.146484375</v>
          </cell>
          <cell r="L578">
            <v>-0.839843809604645</v>
          </cell>
        </row>
        <row r="579">
          <cell r="G579">
            <v>1.9188010344498001</v>
          </cell>
          <cell r="K579">
            <v>6.484375</v>
          </cell>
          <cell r="L579">
            <v>-0.839843809604645</v>
          </cell>
        </row>
        <row r="580">
          <cell r="G580">
            <v>-1.1243190352232899</v>
          </cell>
          <cell r="K580">
            <v>15.76171875</v>
          </cell>
          <cell r="L580">
            <v>-0.107421897351742</v>
          </cell>
        </row>
        <row r="581">
          <cell r="G581">
            <v>1.46089851543783</v>
          </cell>
          <cell r="K581">
            <v>7.4609375</v>
          </cell>
          <cell r="L581">
            <v>0.625</v>
          </cell>
        </row>
        <row r="582">
          <cell r="G582">
            <v>2.32449003592225</v>
          </cell>
          <cell r="K582">
            <v>14.78515625</v>
          </cell>
          <cell r="L582">
            <v>-2.79296875</v>
          </cell>
        </row>
        <row r="583">
          <cell r="G583">
            <v>-0.255102274613146</v>
          </cell>
          <cell r="K583">
            <v>8.681640625</v>
          </cell>
          <cell r="L583">
            <v>-1.328125</v>
          </cell>
        </row>
        <row r="584">
          <cell r="G584">
            <v>0.60848440685952798</v>
          </cell>
          <cell r="K584">
            <v>6.97265625</v>
          </cell>
          <cell r="L584">
            <v>0.380859375</v>
          </cell>
        </row>
        <row r="585">
          <cell r="G585">
            <v>0.61129005269365699</v>
          </cell>
          <cell r="K585">
            <v>5.263671875</v>
          </cell>
          <cell r="L585">
            <v>-1.572265625</v>
          </cell>
        </row>
        <row r="586">
          <cell r="G586">
            <v>0.28302326014747597</v>
          </cell>
          <cell r="K586">
            <v>9.658203125</v>
          </cell>
          <cell r="L586">
            <v>-1.572265625</v>
          </cell>
        </row>
        <row r="587">
          <cell r="G587">
            <v>-0.24389694382986199</v>
          </cell>
          <cell r="K587">
            <v>5.751953125</v>
          </cell>
          <cell r="L587">
            <v>-0.595703125</v>
          </cell>
        </row>
        <row r="588">
          <cell r="G588">
            <v>0.42104875927512198</v>
          </cell>
          <cell r="K588">
            <v>3.5546875</v>
          </cell>
          <cell r="L588">
            <v>-1.81640625</v>
          </cell>
        </row>
        <row r="589">
          <cell r="G589">
            <v>0.95355291194208203</v>
          </cell>
          <cell r="K589">
            <v>7.94921875</v>
          </cell>
          <cell r="L589">
            <v>-3.037109375</v>
          </cell>
        </row>
        <row r="590">
          <cell r="G590">
            <v>4.4656582187103302</v>
          </cell>
          <cell r="K590">
            <v>3.06640625</v>
          </cell>
          <cell r="L590">
            <v>-3.28125</v>
          </cell>
        </row>
        <row r="591">
          <cell r="G591">
            <v>-2.9474263112033099</v>
          </cell>
          <cell r="K591">
            <v>0.625</v>
          </cell>
          <cell r="L591">
            <v>-1.81640625</v>
          </cell>
        </row>
        <row r="592">
          <cell r="G592">
            <v>1.6902965648273001</v>
          </cell>
          <cell r="K592">
            <v>2.08984375</v>
          </cell>
          <cell r="L592">
            <v>-0.107421897351742</v>
          </cell>
        </row>
        <row r="593">
          <cell r="G593">
            <v>3.94434249810939</v>
          </cell>
          <cell r="K593">
            <v>8.92578125</v>
          </cell>
          <cell r="L593">
            <v>-0.839843809604645</v>
          </cell>
        </row>
        <row r="594">
          <cell r="G594">
            <v>1.29854044227585</v>
          </cell>
          <cell r="K594">
            <v>5.751953125</v>
          </cell>
          <cell r="L594">
            <v>-3.037109375</v>
          </cell>
        </row>
        <row r="595">
          <cell r="G595">
            <v>4.4130234232665604</v>
          </cell>
          <cell r="K595">
            <v>9.658203125</v>
          </cell>
          <cell r="L595">
            <v>-2.79296875</v>
          </cell>
        </row>
        <row r="596">
          <cell r="G596">
            <v>3.3568059437234701</v>
          </cell>
          <cell r="K596">
            <v>7.94921875</v>
          </cell>
          <cell r="L596">
            <v>-0.595703125</v>
          </cell>
        </row>
        <row r="597">
          <cell r="G597">
            <v>-2.4674294550901501</v>
          </cell>
          <cell r="K597">
            <v>6.728515625</v>
          </cell>
          <cell r="L597">
            <v>-1.083984375</v>
          </cell>
        </row>
        <row r="598">
          <cell r="G598">
            <v>4.5541436798616397</v>
          </cell>
          <cell r="K598">
            <v>1.845703125</v>
          </cell>
          <cell r="L598">
            <v>-3.76953125</v>
          </cell>
        </row>
        <row r="599">
          <cell r="G599">
            <v>-4.8449417978357001</v>
          </cell>
          <cell r="K599">
            <v>2.333984375</v>
          </cell>
          <cell r="L599">
            <v>-2.79296875</v>
          </cell>
        </row>
        <row r="600">
          <cell r="G600">
            <v>4.0962500433523203</v>
          </cell>
          <cell r="K600">
            <v>2.822265625</v>
          </cell>
          <cell r="L600">
            <v>-2.79296875</v>
          </cell>
        </row>
        <row r="601">
          <cell r="G601">
            <v>-3.77934940613267</v>
          </cell>
          <cell r="K601">
            <v>9.90234375</v>
          </cell>
          <cell r="L601">
            <v>-2.3046875</v>
          </cell>
        </row>
        <row r="602">
          <cell r="G602">
            <v>1.1223493463604199</v>
          </cell>
          <cell r="K602">
            <v>5.751953125</v>
          </cell>
          <cell r="L602">
            <v>1.357421875</v>
          </cell>
        </row>
        <row r="603">
          <cell r="G603">
            <v>1.3899903069144901</v>
          </cell>
          <cell r="K603">
            <v>1.6015625</v>
          </cell>
          <cell r="L603">
            <v>-0.107421897351742</v>
          </cell>
        </row>
        <row r="604">
          <cell r="G604">
            <v>1.39278155040503</v>
          </cell>
          <cell r="K604">
            <v>-0.107421897351742</v>
          </cell>
          <cell r="L604">
            <v>-2.79296875</v>
          </cell>
        </row>
        <row r="605">
          <cell r="G605">
            <v>0.86587438223241298</v>
          </cell>
          <cell r="K605">
            <v>1.11328125</v>
          </cell>
          <cell r="L605">
            <v>-2.060546875</v>
          </cell>
        </row>
        <row r="606">
          <cell r="G606">
            <v>4.8412763761764701</v>
          </cell>
          <cell r="K606">
            <v>1.845703125</v>
          </cell>
          <cell r="L606">
            <v>-3.28125</v>
          </cell>
        </row>
        <row r="607">
          <cell r="G607">
            <v>-1.3799857164189899</v>
          </cell>
          <cell r="K607">
            <v>3.06640625</v>
          </cell>
          <cell r="L607">
            <v>-0.839843809604645</v>
          </cell>
        </row>
        <row r="608">
          <cell r="G608">
            <v>-1.77406682265225</v>
          </cell>
          <cell r="K608">
            <v>5.5078125</v>
          </cell>
          <cell r="L608">
            <v>2.578125</v>
          </cell>
        </row>
        <row r="609">
          <cell r="G609">
            <v>4.7834355101369601</v>
          </cell>
          <cell r="K609">
            <v>17.470703125</v>
          </cell>
          <cell r="L609">
            <v>-0.839843809604645</v>
          </cell>
        </row>
        <row r="610">
          <cell r="G610">
            <v>-3.2912479203343401</v>
          </cell>
          <cell r="K610">
            <v>20.888671875</v>
          </cell>
          <cell r="L610">
            <v>1.6015625</v>
          </cell>
        </row>
        <row r="611">
          <cell r="G611">
            <v>-4.4230615964547901E-2</v>
          </cell>
          <cell r="K611">
            <v>7.705078125</v>
          </cell>
          <cell r="L611">
            <v>3.310546875</v>
          </cell>
        </row>
        <row r="612">
          <cell r="G612">
            <v>1.4813729768846999</v>
          </cell>
          <cell r="K612">
            <v>5.751953125</v>
          </cell>
          <cell r="L612">
            <v>-0.107421897351742</v>
          </cell>
        </row>
        <row r="613">
          <cell r="G613">
            <v>1.48417695846971</v>
          </cell>
          <cell r="K613">
            <v>7.705078125</v>
          </cell>
          <cell r="L613">
            <v>-2.548828125</v>
          </cell>
        </row>
        <row r="614">
          <cell r="G614">
            <v>3.03865730511996E-2</v>
          </cell>
          <cell r="K614">
            <v>8.193359375</v>
          </cell>
          <cell r="L614">
            <v>-0.839843809604645</v>
          </cell>
        </row>
        <row r="615">
          <cell r="G615">
            <v>3.1449217688413902</v>
          </cell>
          <cell r="K615">
            <v>4.287109375</v>
          </cell>
          <cell r="L615">
            <v>-1.328125</v>
          </cell>
        </row>
        <row r="616">
          <cell r="G616">
            <v>3.5985683001532202E-2</v>
          </cell>
          <cell r="K616">
            <v>16.982421875</v>
          </cell>
          <cell r="L616">
            <v>-3.76953125</v>
          </cell>
        </row>
        <row r="617">
          <cell r="G617">
            <v>4.0774040667546299</v>
          </cell>
          <cell r="K617">
            <v>10.390625</v>
          </cell>
          <cell r="L617">
            <v>-3.28125</v>
          </cell>
        </row>
        <row r="618">
          <cell r="G618">
            <v>4.3450006550595299</v>
          </cell>
          <cell r="K618">
            <v>17.71484375</v>
          </cell>
          <cell r="L618">
            <v>1.6015625</v>
          </cell>
        </row>
        <row r="619">
          <cell r="G619">
            <v>12.3587692000647</v>
          </cell>
          <cell r="K619">
            <v>4.287109375</v>
          </cell>
          <cell r="L619">
            <v>-0.839843809604645</v>
          </cell>
        </row>
        <row r="620">
          <cell r="G620">
            <v>4.8802781959225401</v>
          </cell>
          <cell r="K620">
            <v>6.484375</v>
          </cell>
          <cell r="L620">
            <v>1.11328125</v>
          </cell>
        </row>
        <row r="621">
          <cell r="G621">
            <v>1.57273018042698</v>
          </cell>
          <cell r="K621">
            <v>9.4140625</v>
          </cell>
          <cell r="L621">
            <v>3.310546875</v>
          </cell>
        </row>
        <row r="622">
          <cell r="G622">
            <v>9.3878754730257494</v>
          </cell>
          <cell r="K622">
            <v>11.123046875</v>
          </cell>
          <cell r="L622">
            <v>2.333984375</v>
          </cell>
        </row>
        <row r="623">
          <cell r="G623">
            <v>1.90937382940244</v>
          </cell>
          <cell r="K623">
            <v>5.99609375</v>
          </cell>
          <cell r="L623">
            <v>1.845703125</v>
          </cell>
        </row>
        <row r="624">
          <cell r="G624">
            <v>3.5672548428305801</v>
          </cell>
          <cell r="K624">
            <v>-0.595703125</v>
          </cell>
          <cell r="L624">
            <v>0.13671875</v>
          </cell>
        </row>
        <row r="625">
          <cell r="G625">
            <v>0.65703571911375802</v>
          </cell>
          <cell r="K625">
            <v>0.13671875</v>
          </cell>
          <cell r="L625">
            <v>-1.572265625</v>
          </cell>
        </row>
        <row r="626">
          <cell r="G626">
            <v>3.3080350889927401</v>
          </cell>
          <cell r="K626">
            <v>0.380859375</v>
          </cell>
          <cell r="L626">
            <v>-4.013671875</v>
          </cell>
        </row>
        <row r="627">
          <cell r="G627">
            <v>-0.26422526858609902</v>
          </cell>
          <cell r="K627">
            <v>4.775390625</v>
          </cell>
          <cell r="L627">
            <v>-2.79296875</v>
          </cell>
        </row>
        <row r="628">
          <cell r="G628">
            <v>4.6376942568022796</v>
          </cell>
          <cell r="K628">
            <v>3.06640625</v>
          </cell>
          <cell r="L628">
            <v>-0.595703125</v>
          </cell>
        </row>
        <row r="629">
          <cell r="G629">
            <v>-1.1854679551124101</v>
          </cell>
          <cell r="K629">
            <v>4.04296875</v>
          </cell>
          <cell r="L629">
            <v>0.625</v>
          </cell>
        </row>
        <row r="630">
          <cell r="G630">
            <v>3.6502294761029201</v>
          </cell>
          <cell r="K630">
            <v>2.08984375</v>
          </cell>
          <cell r="L630">
            <v>-1.328125</v>
          </cell>
        </row>
        <row r="631">
          <cell r="G631">
            <v>-2.7025374309713102</v>
          </cell>
          <cell r="K631">
            <v>0.869140625</v>
          </cell>
          <cell r="L631">
            <v>-0.839843809604645</v>
          </cell>
        </row>
        <row r="632">
          <cell r="G632">
            <v>0.74283182177948903</v>
          </cell>
          <cell r="K632">
            <v>5.99609375</v>
          </cell>
          <cell r="L632">
            <v>1.357421875</v>
          </cell>
        </row>
        <row r="633">
          <cell r="G633">
            <v>2.99652542809255</v>
          </cell>
          <cell r="K633">
            <v>5.99609375</v>
          </cell>
          <cell r="L633">
            <v>-1.81640625</v>
          </cell>
        </row>
        <row r="634">
          <cell r="G634">
            <v>1.8076927516918899</v>
          </cell>
          <cell r="K634">
            <v>5.99609375</v>
          </cell>
          <cell r="L634">
            <v>-0.595703125</v>
          </cell>
        </row>
        <row r="635">
          <cell r="G635">
            <v>0.48641959856231198</v>
          </cell>
          <cell r="K635">
            <v>10.390625</v>
          </cell>
          <cell r="L635">
            <v>2.578125</v>
          </cell>
        </row>
        <row r="636">
          <cell r="G636">
            <v>3.4021618763844699</v>
          </cell>
          <cell r="K636">
            <v>7.4609375</v>
          </cell>
          <cell r="L636">
            <v>1.845703125</v>
          </cell>
        </row>
        <row r="637">
          <cell r="G637">
            <v>2.2794770947565901</v>
          </cell>
          <cell r="K637">
            <v>20.400390625</v>
          </cell>
          <cell r="L637">
            <v>1.845703125</v>
          </cell>
        </row>
        <row r="638">
          <cell r="G638">
            <v>2.0175024278401601</v>
          </cell>
          <cell r="K638">
            <v>6.97265625</v>
          </cell>
          <cell r="L638">
            <v>0.13671875</v>
          </cell>
        </row>
        <row r="639">
          <cell r="G639">
            <v>3.6753165979955802</v>
          </cell>
          <cell r="K639">
            <v>13.80859375</v>
          </cell>
          <cell r="L639">
            <v>1.11328125</v>
          </cell>
        </row>
        <row r="640">
          <cell r="G640">
            <v>5.3331639067185996</v>
          </cell>
          <cell r="K640">
            <v>7.94921875</v>
          </cell>
          <cell r="L640">
            <v>-0.595703125</v>
          </cell>
        </row>
        <row r="641">
          <cell r="G641">
            <v>-0.68840828968982204</v>
          </cell>
          <cell r="K641">
            <v>13.80859375</v>
          </cell>
          <cell r="L641">
            <v>-2.3046875</v>
          </cell>
        </row>
        <row r="642">
          <cell r="G642">
            <v>3.48508752533894</v>
          </cell>
          <cell r="K642">
            <v>10.87890625</v>
          </cell>
          <cell r="L642">
            <v>0.13671875</v>
          </cell>
        </row>
        <row r="643">
          <cell r="G643">
            <v>6.4006959604397897</v>
          </cell>
          <cell r="K643">
            <v>7.216796875</v>
          </cell>
          <cell r="L643">
            <v>-1.572265625</v>
          </cell>
        </row>
        <row r="644">
          <cell r="G644">
            <v>6.6021349173824504</v>
          </cell>
          <cell r="K644">
            <v>4.04296875</v>
          </cell>
          <cell r="L644">
            <v>-3.28125</v>
          </cell>
        </row>
        <row r="645">
          <cell r="G645">
            <v>7.06824488836856</v>
          </cell>
          <cell r="K645">
            <v>4.53125</v>
          </cell>
          <cell r="L645">
            <v>3.798828125</v>
          </cell>
        </row>
        <row r="646">
          <cell r="G646">
            <v>0.25243850967717701</v>
          </cell>
          <cell r="K646">
            <v>5.751953125</v>
          </cell>
          <cell r="L646">
            <v>3.310546875</v>
          </cell>
        </row>
        <row r="647">
          <cell r="G647">
            <v>1.51303649266082</v>
          </cell>
          <cell r="K647">
            <v>6.240234375</v>
          </cell>
          <cell r="L647">
            <v>0.869140625</v>
          </cell>
        </row>
        <row r="648">
          <cell r="G648">
            <v>9.1950310304311191</v>
          </cell>
          <cell r="K648">
            <v>2.578125</v>
          </cell>
          <cell r="L648">
            <v>-0.595703125</v>
          </cell>
        </row>
        <row r="649">
          <cell r="G649">
            <v>11.3161368510905</v>
          </cell>
          <cell r="K649">
            <v>15.517578125</v>
          </cell>
          <cell r="L649">
            <v>5.5078125</v>
          </cell>
        </row>
        <row r="650">
          <cell r="G650">
            <v>12.841445331329901</v>
          </cell>
          <cell r="K650">
            <v>13.076171875</v>
          </cell>
          <cell r="L650">
            <v>4.287109375</v>
          </cell>
        </row>
        <row r="651">
          <cell r="G651">
            <v>3.8411516536139598</v>
          </cell>
          <cell r="K651">
            <v>8.4375</v>
          </cell>
          <cell r="L651">
            <v>-1.81640625</v>
          </cell>
        </row>
        <row r="652">
          <cell r="G652">
            <v>-0.26035596136103201</v>
          </cell>
          <cell r="K652">
            <v>5.99609375</v>
          </cell>
          <cell r="L652">
            <v>-3.037109375</v>
          </cell>
        </row>
        <row r="653">
          <cell r="G653">
            <v>2.65520907514958</v>
          </cell>
          <cell r="K653">
            <v>7.94921875</v>
          </cell>
          <cell r="L653">
            <v>-0.107421897351742</v>
          </cell>
        </row>
        <row r="654">
          <cell r="G654">
            <v>0.73822063737870003</v>
          </cell>
          <cell r="K654">
            <v>8.681640625</v>
          </cell>
          <cell r="L654">
            <v>0.869140625</v>
          </cell>
        </row>
        <row r="655">
          <cell r="G655">
            <v>3.0579801378965201</v>
          </cell>
          <cell r="K655">
            <v>5.99609375</v>
          </cell>
          <cell r="L655">
            <v>1.6015625</v>
          </cell>
        </row>
        <row r="656">
          <cell r="G656">
            <v>0.148036506661928</v>
          </cell>
          <cell r="K656">
            <v>5.263671875</v>
          </cell>
          <cell r="L656">
            <v>1.845703125</v>
          </cell>
        </row>
        <row r="657">
          <cell r="G657">
            <v>2.7987641396003302</v>
          </cell>
          <cell r="K657">
            <v>4.775390625</v>
          </cell>
          <cell r="L657">
            <v>0.380859375</v>
          </cell>
        </row>
        <row r="658">
          <cell r="G658">
            <v>2.1239269327852299E-2</v>
          </cell>
          <cell r="K658">
            <v>5.751953125</v>
          </cell>
          <cell r="L658">
            <v>1.6015625</v>
          </cell>
        </row>
        <row r="659">
          <cell r="G659">
            <v>2.8705515206665502</v>
          </cell>
          <cell r="K659">
            <v>7.4609375</v>
          </cell>
          <cell r="L659">
            <v>-0.107421897351742</v>
          </cell>
        </row>
        <row r="660">
          <cell r="G660">
            <v>-0.30413408458255697</v>
          </cell>
          <cell r="K660">
            <v>9.4140625</v>
          </cell>
          <cell r="L660">
            <v>3.06640625</v>
          </cell>
        </row>
        <row r="661">
          <cell r="G661">
            <v>2.34654292785171</v>
          </cell>
          <cell r="K661">
            <v>14.296875</v>
          </cell>
          <cell r="L661">
            <v>4.04296875</v>
          </cell>
        </row>
        <row r="662">
          <cell r="G662">
            <v>1.75357022327569</v>
          </cell>
          <cell r="K662">
            <v>8.92578125</v>
          </cell>
          <cell r="L662">
            <v>0.13671875</v>
          </cell>
        </row>
        <row r="663">
          <cell r="G663">
            <v>3.8746168874435001</v>
          </cell>
          <cell r="K663">
            <v>17.470703125</v>
          </cell>
          <cell r="L663">
            <v>-0.595703125</v>
          </cell>
        </row>
        <row r="664">
          <cell r="G664">
            <v>0.83241473657075604</v>
          </cell>
          <cell r="K664">
            <v>19.423828125</v>
          </cell>
          <cell r="L664">
            <v>4.04296875</v>
          </cell>
        </row>
        <row r="665">
          <cell r="G665">
            <v>3.4168423399161898</v>
          </cell>
          <cell r="K665">
            <v>15.2734375</v>
          </cell>
          <cell r="L665">
            <v>1.6015625</v>
          </cell>
        </row>
        <row r="666">
          <cell r="G666">
            <v>-0.75069044121971895</v>
          </cell>
          <cell r="K666">
            <v>13.3203125</v>
          </cell>
          <cell r="L666">
            <v>2.08984375</v>
          </cell>
        </row>
        <row r="667">
          <cell r="G667">
            <v>0.37745053967568398</v>
          </cell>
          <cell r="K667">
            <v>11.85546875</v>
          </cell>
          <cell r="L667">
            <v>4.04296875</v>
          </cell>
        </row>
        <row r="668">
          <cell r="G668">
            <v>2.03514100878041</v>
          </cell>
          <cell r="K668">
            <v>9.90234375</v>
          </cell>
          <cell r="L668">
            <v>0.380859375</v>
          </cell>
        </row>
        <row r="669">
          <cell r="G669">
            <v>3.4941741132522499</v>
          </cell>
          <cell r="K669">
            <v>6.728515625</v>
          </cell>
          <cell r="L669">
            <v>-4.013671875</v>
          </cell>
        </row>
        <row r="670">
          <cell r="G670">
            <v>0.452009554399669</v>
          </cell>
          <cell r="K670">
            <v>11.611328125</v>
          </cell>
          <cell r="L670">
            <v>-1.572265625</v>
          </cell>
        </row>
        <row r="671">
          <cell r="G671">
            <v>3.43360109432709</v>
          </cell>
          <cell r="K671">
            <v>18.203125</v>
          </cell>
          <cell r="L671">
            <v>0.380859375</v>
          </cell>
        </row>
        <row r="672">
          <cell r="G672">
            <v>-7.1907782901649897E-2</v>
          </cell>
          <cell r="K672">
            <v>17.958984375</v>
          </cell>
          <cell r="L672">
            <v>1.11328125</v>
          </cell>
        </row>
        <row r="673">
          <cell r="G673">
            <v>2.4462467360690301</v>
          </cell>
          <cell r="K673">
            <v>7.4609375</v>
          </cell>
          <cell r="L673">
            <v>2.578125</v>
          </cell>
        </row>
        <row r="674">
          <cell r="G674">
            <v>4.0377364107052198</v>
          </cell>
          <cell r="K674">
            <v>11.611328125</v>
          </cell>
          <cell r="L674">
            <v>2.822265625</v>
          </cell>
        </row>
        <row r="675">
          <cell r="G675">
            <v>-0.19587881287210199</v>
          </cell>
          <cell r="K675">
            <v>17.2265625</v>
          </cell>
          <cell r="L675">
            <v>1.357421875</v>
          </cell>
        </row>
        <row r="676">
          <cell r="G676">
            <v>3.0503655466098198</v>
          </cell>
          <cell r="K676">
            <v>8.681640625</v>
          </cell>
          <cell r="L676">
            <v>-0.107421897351742</v>
          </cell>
        </row>
        <row r="677">
          <cell r="G677">
            <v>-1.4479469285572599</v>
          </cell>
          <cell r="K677">
            <v>13.3203125</v>
          </cell>
          <cell r="L677">
            <v>0.380859375</v>
          </cell>
        </row>
        <row r="678">
          <cell r="G678">
            <v>0.209676316596065</v>
          </cell>
          <cell r="K678">
            <v>16.73828125</v>
          </cell>
          <cell r="L678">
            <v>0.13671875</v>
          </cell>
        </row>
        <row r="679">
          <cell r="G679">
            <v>1.8010958877882299</v>
          </cell>
          <cell r="K679">
            <v>9.169921875</v>
          </cell>
          <cell r="L679">
            <v>0.869140625</v>
          </cell>
        </row>
        <row r="680">
          <cell r="G680">
            <v>2.9953473349328799</v>
          </cell>
          <cell r="K680">
            <v>5.263671875</v>
          </cell>
          <cell r="L680">
            <v>-0.839843809604645</v>
          </cell>
        </row>
        <row r="681">
          <cell r="G681">
            <v>-0.77479381008185699</v>
          </cell>
          <cell r="K681">
            <v>12.83203125</v>
          </cell>
          <cell r="L681">
            <v>-2.548828125</v>
          </cell>
        </row>
        <row r="682">
          <cell r="G682">
            <v>3.00095721125731</v>
          </cell>
          <cell r="K682">
            <v>14.052734375</v>
          </cell>
          <cell r="L682">
            <v>-1.572265625</v>
          </cell>
        </row>
        <row r="683">
          <cell r="G683">
            <v>0.819391621141346</v>
          </cell>
          <cell r="K683">
            <v>14.296875</v>
          </cell>
          <cell r="L683">
            <v>-0.3515625</v>
          </cell>
        </row>
        <row r="684">
          <cell r="G684">
            <v>1.7488876607063399</v>
          </cell>
          <cell r="K684">
            <v>13.3203125</v>
          </cell>
          <cell r="L684">
            <v>-0.839843809604645</v>
          </cell>
        </row>
        <row r="685">
          <cell r="G685">
            <v>-1.0945346568080501</v>
          </cell>
          <cell r="K685">
            <v>21.62109375</v>
          </cell>
          <cell r="L685">
            <v>0.625</v>
          </cell>
        </row>
        <row r="686">
          <cell r="G686">
            <v>-3.2674081031347398E-2</v>
          </cell>
          <cell r="K686">
            <v>20.64453125</v>
          </cell>
          <cell r="L686">
            <v>1.845703125</v>
          </cell>
        </row>
        <row r="687">
          <cell r="G687">
            <v>0.49964994473083402</v>
          </cell>
          <cell r="K687">
            <v>30.8984375</v>
          </cell>
          <cell r="L687">
            <v>2.578125</v>
          </cell>
        </row>
        <row r="688">
          <cell r="G688">
            <v>1.36291341291807</v>
          </cell>
          <cell r="K688">
            <v>19.912109375</v>
          </cell>
          <cell r="L688">
            <v>1.11328125</v>
          </cell>
        </row>
        <row r="689">
          <cell r="G689">
            <v>3.7485626616954302</v>
          </cell>
          <cell r="K689">
            <v>20.15625</v>
          </cell>
          <cell r="L689">
            <v>-3.28125</v>
          </cell>
        </row>
        <row r="690">
          <cell r="G690">
            <v>-2.4043059402195999</v>
          </cell>
          <cell r="K690">
            <v>18.203125</v>
          </cell>
          <cell r="L690">
            <v>0.869140625</v>
          </cell>
        </row>
        <row r="691">
          <cell r="G691">
            <v>1.9670030136905099</v>
          </cell>
          <cell r="K691">
            <v>19.66796875</v>
          </cell>
          <cell r="L691">
            <v>4.04296875</v>
          </cell>
        </row>
        <row r="692">
          <cell r="G692">
            <v>1.3079177588934701</v>
          </cell>
          <cell r="K692">
            <v>20.400390625</v>
          </cell>
          <cell r="L692">
            <v>2.578125</v>
          </cell>
        </row>
        <row r="693">
          <cell r="G693">
            <v>-0.87352703772726403</v>
          </cell>
          <cell r="K693">
            <v>20.888671875</v>
          </cell>
          <cell r="L693">
            <v>3.06640625</v>
          </cell>
        </row>
        <row r="694">
          <cell r="G694">
            <v>2.63731526379242</v>
          </cell>
          <cell r="K694">
            <v>11.123046875</v>
          </cell>
          <cell r="L694">
            <v>3.798828125</v>
          </cell>
        </row>
        <row r="695">
          <cell r="G695">
            <v>-7.3650080916705996E-2</v>
          </cell>
          <cell r="K695">
            <v>17.2265625</v>
          </cell>
          <cell r="L695">
            <v>2.333984375</v>
          </cell>
        </row>
        <row r="696">
          <cell r="G696">
            <v>0.72341271237414195</v>
          </cell>
          <cell r="K696">
            <v>15.76171875</v>
          </cell>
          <cell r="L696">
            <v>-0.107421897351742</v>
          </cell>
        </row>
        <row r="697">
          <cell r="G697">
            <v>4.4989542506253102</v>
          </cell>
          <cell r="K697">
            <v>9.4140625</v>
          </cell>
          <cell r="L697">
            <v>-4.013671875</v>
          </cell>
        </row>
        <row r="698">
          <cell r="G698">
            <v>-1.0580730571231201</v>
          </cell>
          <cell r="K698">
            <v>23.818359375</v>
          </cell>
          <cell r="L698">
            <v>1.6015625</v>
          </cell>
        </row>
        <row r="699">
          <cell r="G699">
            <v>3.5778749875063398</v>
          </cell>
          <cell r="K699">
            <v>18.447265625</v>
          </cell>
          <cell r="L699">
            <v>0.13671875</v>
          </cell>
        </row>
        <row r="700">
          <cell r="G700">
            <v>-1.6481409881114999</v>
          </cell>
          <cell r="K700">
            <v>28.701171875</v>
          </cell>
          <cell r="L700">
            <v>-1.572265625</v>
          </cell>
        </row>
        <row r="701">
          <cell r="G701">
            <v>1.5978384385275299</v>
          </cell>
          <cell r="K701">
            <v>17.958984375</v>
          </cell>
          <cell r="L701">
            <v>0.625</v>
          </cell>
        </row>
        <row r="702">
          <cell r="G702">
            <v>-0.84827844584576695</v>
          </cell>
          <cell r="K702">
            <v>21.62109375</v>
          </cell>
          <cell r="L702">
            <v>0.869140625</v>
          </cell>
        </row>
        <row r="703">
          <cell r="G703">
            <v>0.67684011355362395</v>
          </cell>
          <cell r="K703">
            <v>19.1796875</v>
          </cell>
          <cell r="L703">
            <v>1.357421875</v>
          </cell>
        </row>
        <row r="704">
          <cell r="G704">
            <v>3.7903544169591301</v>
          </cell>
          <cell r="K704">
            <v>9.4140625</v>
          </cell>
          <cell r="L704">
            <v>-0.3515625</v>
          </cell>
        </row>
        <row r="705">
          <cell r="G705">
            <v>-0.57511149493188995</v>
          </cell>
          <cell r="K705">
            <v>12.34375</v>
          </cell>
          <cell r="L705">
            <v>-1.083984375</v>
          </cell>
        </row>
        <row r="706">
          <cell r="G706">
            <v>0.48665740560863702</v>
          </cell>
          <cell r="K706">
            <v>9.658203125</v>
          </cell>
          <cell r="L706">
            <v>-1.81640625</v>
          </cell>
        </row>
        <row r="707">
          <cell r="G707">
            <v>3.9973145423315799</v>
          </cell>
          <cell r="K707">
            <v>11.3671875</v>
          </cell>
          <cell r="L707">
            <v>-4.990234375</v>
          </cell>
        </row>
        <row r="708">
          <cell r="G708">
            <v>-1.1623728479113999</v>
          </cell>
          <cell r="K708">
            <v>12.83203125</v>
          </cell>
          <cell r="L708">
            <v>-0.107421897351742</v>
          </cell>
        </row>
        <row r="709">
          <cell r="G709">
            <v>3.6057876859585201</v>
          </cell>
          <cell r="K709">
            <v>6.484375</v>
          </cell>
          <cell r="L709">
            <v>0.869140625</v>
          </cell>
        </row>
        <row r="710">
          <cell r="G710">
            <v>-1.68623915474693</v>
          </cell>
          <cell r="K710">
            <v>7.705078125</v>
          </cell>
          <cell r="L710">
            <v>-3.28125</v>
          </cell>
        </row>
        <row r="711">
          <cell r="G711">
            <v>1.49345173586713</v>
          </cell>
          <cell r="K711">
            <v>12.587890625</v>
          </cell>
          <cell r="L711">
            <v>-3.28125</v>
          </cell>
        </row>
        <row r="712">
          <cell r="G712">
            <v>-0.75403548434824696</v>
          </cell>
          <cell r="K712">
            <v>11.123046875</v>
          </cell>
          <cell r="L712">
            <v>-1.81640625</v>
          </cell>
        </row>
        <row r="713">
          <cell r="G713">
            <v>0.90337725525317403</v>
          </cell>
          <cell r="K713">
            <v>12.099609375</v>
          </cell>
          <cell r="L713">
            <v>-0.595703125</v>
          </cell>
        </row>
        <row r="714">
          <cell r="G714">
            <v>4.0168311381186497</v>
          </cell>
          <cell r="K714">
            <v>9.90234375</v>
          </cell>
          <cell r="L714">
            <v>0.13671875</v>
          </cell>
        </row>
        <row r="715">
          <cell r="G715">
            <v>-0.28232775042868802</v>
          </cell>
          <cell r="K715">
            <v>11.123046875</v>
          </cell>
          <cell r="L715">
            <v>1.11328125</v>
          </cell>
        </row>
        <row r="716">
          <cell r="G716">
            <v>4.8166078507622299</v>
          </cell>
          <cell r="K716">
            <v>9.169921875</v>
          </cell>
          <cell r="L716">
            <v>-1.328125</v>
          </cell>
        </row>
        <row r="717">
          <cell r="G717">
            <v>-2.32841387658909</v>
          </cell>
          <cell r="K717">
            <v>18.935546875</v>
          </cell>
          <cell r="L717">
            <v>1.11328125</v>
          </cell>
        </row>
        <row r="718">
          <cell r="G718">
            <v>0.91737767047732199</v>
          </cell>
          <cell r="K718">
            <v>23.330078125</v>
          </cell>
          <cell r="L718">
            <v>4.04296875</v>
          </cell>
        </row>
        <row r="719">
          <cell r="G719">
            <v>2.83950275216201</v>
          </cell>
          <cell r="K719">
            <v>16.005859375</v>
          </cell>
          <cell r="L719">
            <v>0.625</v>
          </cell>
        </row>
        <row r="720">
          <cell r="G720">
            <v>-1.2610587356229299</v>
          </cell>
          <cell r="K720">
            <v>22.841796875</v>
          </cell>
          <cell r="L720">
            <v>0.625</v>
          </cell>
        </row>
        <row r="721">
          <cell r="G721">
            <v>2.9112664335398399</v>
          </cell>
          <cell r="K721">
            <v>18.935546875</v>
          </cell>
          <cell r="L721">
            <v>0.625</v>
          </cell>
        </row>
        <row r="722">
          <cell r="G722">
            <v>1.06094790350952</v>
          </cell>
          <cell r="K722">
            <v>18.203125</v>
          </cell>
          <cell r="L722">
            <v>-1.328125</v>
          </cell>
        </row>
        <row r="723">
          <cell r="G723">
            <v>3.3139496058752198</v>
          </cell>
          <cell r="K723">
            <v>15.76171875</v>
          </cell>
          <cell r="L723">
            <v>0.869140625</v>
          </cell>
        </row>
        <row r="724">
          <cell r="G724">
            <v>-1.5807327491805601</v>
          </cell>
          <cell r="K724">
            <v>23.0859375</v>
          </cell>
          <cell r="L724">
            <v>5.263671875</v>
          </cell>
        </row>
        <row r="725">
          <cell r="G725">
            <v>-1.3131954881846</v>
          </cell>
          <cell r="K725">
            <v>16.73828125</v>
          </cell>
          <cell r="L725">
            <v>3.5546875</v>
          </cell>
        </row>
        <row r="726">
          <cell r="G726">
            <v>1.0721400423122101</v>
          </cell>
          <cell r="K726">
            <v>26.015625</v>
          </cell>
          <cell r="L726">
            <v>3.310546875</v>
          </cell>
        </row>
        <row r="727">
          <cell r="G727">
            <v>3.5236551078371501</v>
          </cell>
          <cell r="K727">
            <v>18.447265625</v>
          </cell>
          <cell r="L727">
            <v>-0.839843809604645</v>
          </cell>
        </row>
        <row r="728">
          <cell r="G728">
            <v>-0.17970437095995301</v>
          </cell>
          <cell r="K728">
            <v>30.654296875</v>
          </cell>
          <cell r="L728">
            <v>0.13671875</v>
          </cell>
        </row>
        <row r="729">
          <cell r="G729">
            <v>4.7866280572886097</v>
          </cell>
          <cell r="K729">
            <v>32.36328125</v>
          </cell>
          <cell r="L729">
            <v>-0.3515625</v>
          </cell>
        </row>
        <row r="730">
          <cell r="G730">
            <v>-3.6816681340086301</v>
          </cell>
          <cell r="K730">
            <v>33.095703125</v>
          </cell>
          <cell r="L730">
            <v>0.380859375</v>
          </cell>
        </row>
        <row r="731">
          <cell r="G731">
            <v>2.2773803360806801</v>
          </cell>
          <cell r="K731">
            <v>28.9453125</v>
          </cell>
          <cell r="L731">
            <v>5.5078125</v>
          </cell>
        </row>
        <row r="732">
          <cell r="G732">
            <v>1.1550951438397099</v>
          </cell>
          <cell r="K732">
            <v>16.73828125</v>
          </cell>
          <cell r="L732">
            <v>2.333984375</v>
          </cell>
        </row>
        <row r="733">
          <cell r="G733">
            <v>-0.298045636584925</v>
          </cell>
          <cell r="K733">
            <v>17.2265625</v>
          </cell>
          <cell r="L733">
            <v>-1.328125</v>
          </cell>
        </row>
        <row r="734">
          <cell r="G734">
            <v>3.8078803560525398</v>
          </cell>
          <cell r="K734">
            <v>21.1328125</v>
          </cell>
          <cell r="L734">
            <v>-0.839843809604645</v>
          </cell>
        </row>
        <row r="735">
          <cell r="G735">
            <v>-0.35862591036733699</v>
          </cell>
          <cell r="K735">
            <v>18.935546875</v>
          </cell>
          <cell r="L735">
            <v>1.11328125</v>
          </cell>
        </row>
        <row r="736">
          <cell r="G736">
            <v>0.76921976574873197</v>
          </cell>
          <cell r="K736">
            <v>24.306640625</v>
          </cell>
          <cell r="L736">
            <v>4.775390625</v>
          </cell>
        </row>
        <row r="737">
          <cell r="G737">
            <v>1.3014577489771399</v>
          </cell>
          <cell r="K737">
            <v>24.794921875</v>
          </cell>
          <cell r="L737">
            <v>4.775390625</v>
          </cell>
        </row>
        <row r="738">
          <cell r="G738">
            <v>1.2380728737867299</v>
          </cell>
          <cell r="K738">
            <v>16.73828125</v>
          </cell>
          <cell r="L738">
            <v>3.06640625</v>
          </cell>
        </row>
        <row r="739">
          <cell r="G739">
            <v>2.0350260438174899</v>
          </cell>
          <cell r="K739">
            <v>15.517578125</v>
          </cell>
          <cell r="L739">
            <v>1.845703125</v>
          </cell>
        </row>
        <row r="740">
          <cell r="G740">
            <v>2.9642989275850402</v>
          </cell>
          <cell r="K740">
            <v>18.203125</v>
          </cell>
          <cell r="L740">
            <v>2.578125</v>
          </cell>
        </row>
        <row r="741">
          <cell r="G741">
            <v>-0.738864921411854</v>
          </cell>
          <cell r="K741">
            <v>22.109375</v>
          </cell>
          <cell r="L741">
            <v>2.578125</v>
          </cell>
        </row>
        <row r="742">
          <cell r="G742">
            <v>0.25660292951204999</v>
          </cell>
          <cell r="K742">
            <v>19.912109375</v>
          </cell>
          <cell r="L742">
            <v>0.869140625</v>
          </cell>
        </row>
        <row r="743">
          <cell r="G743">
            <v>2.5094624679108199</v>
          </cell>
          <cell r="K743">
            <v>14.78515625</v>
          </cell>
          <cell r="L743">
            <v>0.13671875</v>
          </cell>
        </row>
        <row r="744">
          <cell r="G744">
            <v>-0.33338468803474502</v>
          </cell>
          <cell r="K744">
            <v>22.59765625</v>
          </cell>
          <cell r="L744">
            <v>3.06640625</v>
          </cell>
        </row>
        <row r="745">
          <cell r="G745">
            <v>0.66208676957567603</v>
          </cell>
          <cell r="K745">
            <v>25.771484375</v>
          </cell>
          <cell r="L745">
            <v>4.53125</v>
          </cell>
        </row>
        <row r="746">
          <cell r="G746">
            <v>0.797230235786617</v>
          </cell>
          <cell r="K746">
            <v>27.236328125</v>
          </cell>
          <cell r="L746">
            <v>3.06640625</v>
          </cell>
        </row>
        <row r="747">
          <cell r="G747">
            <v>0.93239249678751401</v>
          </cell>
          <cell r="K747">
            <v>23.330078125</v>
          </cell>
          <cell r="L747">
            <v>3.798828125</v>
          </cell>
        </row>
        <row r="748">
          <cell r="G748">
            <v>1.5969401539624499</v>
          </cell>
          <cell r="K748">
            <v>29.189453125</v>
          </cell>
          <cell r="L748">
            <v>5.99609375</v>
          </cell>
        </row>
        <row r="749">
          <cell r="G749">
            <v>2.5261988647697202</v>
          </cell>
          <cell r="K749">
            <v>5.751953125</v>
          </cell>
          <cell r="L749">
            <v>3.5546875</v>
          </cell>
        </row>
        <row r="750">
          <cell r="G750">
            <v>0.54372156999849797</v>
          </cell>
          <cell r="K750">
            <v>7.216796875</v>
          </cell>
          <cell r="L750">
            <v>-1.572265625</v>
          </cell>
        </row>
        <row r="751">
          <cell r="G751">
            <v>1.14210802328815</v>
          </cell>
          <cell r="K751">
            <v>19.912109375</v>
          </cell>
          <cell r="L751">
            <v>-0.839843809604645</v>
          </cell>
        </row>
        <row r="752">
          <cell r="G752">
            <v>1.9389821195233099</v>
          </cell>
          <cell r="K752">
            <v>28.45703125</v>
          </cell>
          <cell r="L752">
            <v>0.625</v>
          </cell>
        </row>
        <row r="753">
          <cell r="G753">
            <v>-0.57285184482270202</v>
          </cell>
          <cell r="K753">
            <v>28.45703125</v>
          </cell>
          <cell r="L753">
            <v>3.06640625</v>
          </cell>
        </row>
        <row r="754">
          <cell r="G754">
            <v>-0.106823392760671</v>
          </cell>
          <cell r="K754">
            <v>24.306640625</v>
          </cell>
          <cell r="L754">
            <v>3.798828125</v>
          </cell>
        </row>
        <row r="755">
          <cell r="G755">
            <v>3.2708619325182902</v>
          </cell>
          <cell r="K755">
            <v>27.724609375</v>
          </cell>
          <cell r="L755">
            <v>1.845703125</v>
          </cell>
        </row>
        <row r="756">
          <cell r="G756">
            <v>-0.63060835881021604</v>
          </cell>
          <cell r="K756">
            <v>23.818359375</v>
          </cell>
          <cell r="L756">
            <v>2.08984375</v>
          </cell>
        </row>
        <row r="757">
          <cell r="G757">
            <v>2.5485593914415001</v>
          </cell>
          <cell r="K757">
            <v>15.029296875</v>
          </cell>
          <cell r="L757">
            <v>0.380859375</v>
          </cell>
        </row>
        <row r="758">
          <cell r="G758">
            <v>-0.757341522553033</v>
          </cell>
          <cell r="K758">
            <v>22.841796875</v>
          </cell>
          <cell r="L758">
            <v>1.11328125</v>
          </cell>
        </row>
        <row r="759">
          <cell r="G759">
            <v>2.0909355414283102</v>
          </cell>
          <cell r="K759">
            <v>16.005859375</v>
          </cell>
          <cell r="L759">
            <v>1.11328125</v>
          </cell>
        </row>
        <row r="760">
          <cell r="G760">
            <v>-1.6119897342844001</v>
          </cell>
          <cell r="K760">
            <v>15.029296875</v>
          </cell>
          <cell r="L760">
            <v>3.310546875</v>
          </cell>
        </row>
        <row r="761">
          <cell r="G761">
            <v>0.57452858069523105</v>
          </cell>
          <cell r="K761">
            <v>11.85546875</v>
          </cell>
          <cell r="L761">
            <v>4.287109375</v>
          </cell>
        </row>
        <row r="762">
          <cell r="G762">
            <v>3.2242224489408402</v>
          </cell>
          <cell r="K762">
            <v>11.85546875</v>
          </cell>
          <cell r="L762">
            <v>0.625</v>
          </cell>
        </row>
        <row r="763">
          <cell r="G763">
            <v>-0.14775351110347601</v>
          </cell>
          <cell r="K763">
            <v>13.564453125</v>
          </cell>
          <cell r="L763">
            <v>-1.572265625</v>
          </cell>
        </row>
        <row r="764">
          <cell r="G764">
            <v>2.2372488962608399</v>
          </cell>
          <cell r="K764">
            <v>10.634765625</v>
          </cell>
          <cell r="L764">
            <v>-0.839843809604645</v>
          </cell>
        </row>
        <row r="765">
          <cell r="G765">
            <v>-0.340673689234476</v>
          </cell>
          <cell r="K765">
            <v>11.611328125</v>
          </cell>
          <cell r="L765">
            <v>2.578125</v>
          </cell>
        </row>
        <row r="766">
          <cell r="G766">
            <v>0.58854315911866495</v>
          </cell>
          <cell r="K766">
            <v>13.3203125</v>
          </cell>
          <cell r="L766">
            <v>4.287109375</v>
          </cell>
        </row>
        <row r="767">
          <cell r="G767">
            <v>1.05455984186468</v>
          </cell>
          <cell r="K767">
            <v>10.390625</v>
          </cell>
          <cell r="L767">
            <v>3.310546875</v>
          </cell>
        </row>
        <row r="768">
          <cell r="G768">
            <v>0.92500635419612298</v>
          </cell>
          <cell r="K768">
            <v>6.97265625</v>
          </cell>
          <cell r="L768">
            <v>2.822265625</v>
          </cell>
        </row>
        <row r="769">
          <cell r="G769">
            <v>2.5159283295418202</v>
          </cell>
          <cell r="K769">
            <v>6.240234375</v>
          </cell>
          <cell r="L769">
            <v>1.6015625</v>
          </cell>
        </row>
        <row r="770">
          <cell r="G770">
            <v>1.65849078259384</v>
          </cell>
          <cell r="K770">
            <v>5.263671875</v>
          </cell>
          <cell r="L770">
            <v>0.625</v>
          </cell>
        </row>
        <row r="771">
          <cell r="G771">
            <v>2.0583128813024301</v>
          </cell>
          <cell r="K771">
            <v>4.775390625</v>
          </cell>
          <cell r="L771">
            <v>1.11328125</v>
          </cell>
        </row>
        <row r="772">
          <cell r="G772">
            <v>0.47301478930457602</v>
          </cell>
          <cell r="K772">
            <v>7.705078125</v>
          </cell>
          <cell r="L772">
            <v>2.08984375</v>
          </cell>
        </row>
        <row r="773">
          <cell r="G773">
            <v>2.5270749357574198</v>
          </cell>
          <cell r="K773">
            <v>4.287109375</v>
          </cell>
          <cell r="L773">
            <v>-0.107421897351742</v>
          </cell>
        </row>
        <row r="774">
          <cell r="G774">
            <v>-0.24927586044380301</v>
          </cell>
          <cell r="K774">
            <v>4.775390625</v>
          </cell>
          <cell r="L774">
            <v>-1.572265625</v>
          </cell>
        </row>
        <row r="775">
          <cell r="G775">
            <v>2.86352738398277</v>
          </cell>
          <cell r="K775">
            <v>2.822265625</v>
          </cell>
          <cell r="L775">
            <v>-2.3046875</v>
          </cell>
        </row>
        <row r="776">
          <cell r="G776">
            <v>-0.50833616847851104</v>
          </cell>
          <cell r="K776">
            <v>3.5546875</v>
          </cell>
          <cell r="L776">
            <v>-1.572265625</v>
          </cell>
        </row>
        <row r="777">
          <cell r="G777">
            <v>2.4059355134193798</v>
          </cell>
          <cell r="K777">
            <v>0.869140625</v>
          </cell>
          <cell r="L777">
            <v>-2.060546875</v>
          </cell>
        </row>
        <row r="778">
          <cell r="G778">
            <v>-3.9550587592726401E-2</v>
          </cell>
          <cell r="K778">
            <v>2.822265625</v>
          </cell>
          <cell r="L778">
            <v>-1.328125</v>
          </cell>
        </row>
        <row r="779">
          <cell r="G779">
            <v>1.7498240521839099</v>
          </cell>
          <cell r="K779">
            <v>2.578125</v>
          </cell>
          <cell r="L779">
            <v>-0.595703125</v>
          </cell>
        </row>
        <row r="780">
          <cell r="G780">
            <v>-0.23244836424725401</v>
          </cell>
          <cell r="K780">
            <v>3.310546875</v>
          </cell>
          <cell r="L780">
            <v>-0.3515625</v>
          </cell>
        </row>
        <row r="781">
          <cell r="G781">
            <v>2.3509388686541</v>
          </cell>
          <cell r="K781">
            <v>6.240234375</v>
          </cell>
          <cell r="L781">
            <v>1.6015625</v>
          </cell>
        </row>
        <row r="782">
          <cell r="G782">
            <v>5.9929473115827401</v>
          </cell>
          <cell r="K782">
            <v>6.240234375</v>
          </cell>
          <cell r="L782">
            <v>4.04296875</v>
          </cell>
        </row>
        <row r="783">
          <cell r="G783">
            <v>4.1430520864893303</v>
          </cell>
          <cell r="K783">
            <v>3.798828125</v>
          </cell>
          <cell r="L783">
            <v>1.845703125</v>
          </cell>
        </row>
        <row r="784">
          <cell r="G784">
            <v>0.63895088583089299</v>
          </cell>
          <cell r="K784">
            <v>4.04296875</v>
          </cell>
          <cell r="L784">
            <v>-0.3515625</v>
          </cell>
        </row>
        <row r="785">
          <cell r="G785">
            <v>1.17108845224478</v>
          </cell>
          <cell r="K785">
            <v>2.822265625</v>
          </cell>
          <cell r="L785">
            <v>0.869140625</v>
          </cell>
        </row>
        <row r="786">
          <cell r="G786">
            <v>2.1663980042821098</v>
          </cell>
          <cell r="K786">
            <v>0.869140625</v>
          </cell>
          <cell r="L786">
            <v>0.380859375</v>
          </cell>
        </row>
        <row r="787">
          <cell r="G787">
            <v>2.4338594321317801</v>
          </cell>
          <cell r="K787">
            <v>2.578125</v>
          </cell>
          <cell r="L787">
            <v>-0.595703125</v>
          </cell>
        </row>
        <row r="788">
          <cell r="G788">
            <v>4.0908447183747203</v>
          </cell>
          <cell r="K788">
            <v>4.287109375</v>
          </cell>
          <cell r="L788">
            <v>-0.595703125</v>
          </cell>
        </row>
        <row r="789">
          <cell r="G789">
            <v>1.3807880878505601</v>
          </cell>
          <cell r="K789">
            <v>4.775390625</v>
          </cell>
          <cell r="L789">
            <v>2.08984375</v>
          </cell>
        </row>
        <row r="790">
          <cell r="G790">
            <v>1.44975530848766</v>
          </cell>
          <cell r="K790">
            <v>2.578125</v>
          </cell>
          <cell r="L790">
            <v>1.11328125</v>
          </cell>
        </row>
        <row r="791">
          <cell r="G791">
            <v>1.71722860570353</v>
          </cell>
          <cell r="K791">
            <v>1.357421875</v>
          </cell>
          <cell r="L791">
            <v>-1.328125</v>
          </cell>
        </row>
        <row r="792">
          <cell r="G792">
            <v>0.72752458146872701</v>
          </cell>
          <cell r="K792">
            <v>4.53125</v>
          </cell>
          <cell r="L792">
            <v>0.625</v>
          </cell>
        </row>
        <row r="793">
          <cell r="G793">
            <v>3.4431219268090199</v>
          </cell>
          <cell r="K793">
            <v>5.5078125</v>
          </cell>
          <cell r="L793">
            <v>1.6015625</v>
          </cell>
        </row>
        <row r="794">
          <cell r="G794">
            <v>1.72562321371675</v>
          </cell>
          <cell r="K794">
            <v>7.216796875</v>
          </cell>
          <cell r="L794">
            <v>2.822265625</v>
          </cell>
        </row>
        <row r="795">
          <cell r="G795">
            <v>2.45625704325214</v>
          </cell>
          <cell r="K795">
            <v>4.287109375</v>
          </cell>
          <cell r="L795">
            <v>3.310546875</v>
          </cell>
        </row>
        <row r="796">
          <cell r="G796">
            <v>4.9071098938017501</v>
          </cell>
          <cell r="K796">
            <v>1.11328125</v>
          </cell>
          <cell r="L796">
            <v>-1.572265625</v>
          </cell>
        </row>
        <row r="797">
          <cell r="G797">
            <v>1.7340220641010999</v>
          </cell>
          <cell r="K797">
            <v>6.484375</v>
          </cell>
          <cell r="L797">
            <v>-1.81640625</v>
          </cell>
        </row>
        <row r="798">
          <cell r="G798">
            <v>3.1262401771087398</v>
          </cell>
          <cell r="K798">
            <v>5.99609375</v>
          </cell>
          <cell r="L798">
            <v>-0.3515625</v>
          </cell>
        </row>
        <row r="799">
          <cell r="G799">
            <v>0.61480459788725095</v>
          </cell>
          <cell r="K799">
            <v>4.53125</v>
          </cell>
          <cell r="L799">
            <v>0.13671875</v>
          </cell>
        </row>
        <row r="800">
          <cell r="G800">
            <v>1.41157081563963</v>
          </cell>
          <cell r="K800">
            <v>3.798828125</v>
          </cell>
          <cell r="L800">
            <v>1.11328125</v>
          </cell>
        </row>
        <row r="801">
          <cell r="G801">
            <v>3.3993034675084699</v>
          </cell>
          <cell r="K801">
            <v>3.798828125</v>
          </cell>
          <cell r="L801">
            <v>1.6015625</v>
          </cell>
        </row>
        <row r="802">
          <cell r="G802">
            <v>0.88786284246421998</v>
          </cell>
          <cell r="K802">
            <v>5.263671875</v>
          </cell>
          <cell r="L802">
            <v>2.333984375</v>
          </cell>
        </row>
        <row r="803">
          <cell r="G803">
            <v>0.95683989181012996</v>
          </cell>
          <cell r="K803">
            <v>5.99609375</v>
          </cell>
          <cell r="L803">
            <v>5.5078125</v>
          </cell>
        </row>
        <row r="804">
          <cell r="G804">
            <v>1.9520670805975699</v>
          </cell>
          <cell r="K804">
            <v>6.484375</v>
          </cell>
          <cell r="L804">
            <v>3.798828125</v>
          </cell>
        </row>
        <row r="805">
          <cell r="G805">
            <v>1.35941525887017</v>
          </cell>
          <cell r="K805">
            <v>6.240234375</v>
          </cell>
          <cell r="L805">
            <v>0.869140625</v>
          </cell>
        </row>
        <row r="806">
          <cell r="G806">
            <v>2.68548013662231</v>
          </cell>
          <cell r="K806">
            <v>15.029296875</v>
          </cell>
          <cell r="L806">
            <v>3.798828125</v>
          </cell>
        </row>
        <row r="807">
          <cell r="G807">
            <v>3.6145654043640301</v>
          </cell>
          <cell r="K807">
            <v>3.798828125</v>
          </cell>
          <cell r="L807">
            <v>3.06640625</v>
          </cell>
        </row>
        <row r="808">
          <cell r="G808">
            <v>0.50768638107609698</v>
          </cell>
          <cell r="K808">
            <v>16.494140625</v>
          </cell>
          <cell r="L808">
            <v>7.94921875</v>
          </cell>
        </row>
        <row r="809">
          <cell r="G809">
            <v>2.6277157967595199</v>
          </cell>
          <cell r="K809">
            <v>6.240234375</v>
          </cell>
          <cell r="L809">
            <v>4.287109375</v>
          </cell>
        </row>
        <row r="810">
          <cell r="G810">
            <v>2.8951351156900298</v>
          </cell>
          <cell r="K810">
            <v>15.2734375</v>
          </cell>
          <cell r="L810">
            <v>4.775390625</v>
          </cell>
        </row>
        <row r="811">
          <cell r="G811">
            <v>3.4933834216609299</v>
          </cell>
          <cell r="K811">
            <v>17.470703125</v>
          </cell>
          <cell r="L811">
            <v>6.484375</v>
          </cell>
        </row>
        <row r="812">
          <cell r="G812">
            <v>3.43000826841849</v>
          </cell>
          <cell r="K812">
            <v>0.380859375</v>
          </cell>
          <cell r="L812">
            <v>2.578125</v>
          </cell>
        </row>
        <row r="813">
          <cell r="G813">
            <v>1.2494740247095699</v>
          </cell>
          <cell r="K813">
            <v>6.97265625</v>
          </cell>
          <cell r="L813">
            <v>1.845703125</v>
          </cell>
        </row>
        <row r="814">
          <cell r="G814">
            <v>0.72298783347728202</v>
          </cell>
          <cell r="K814">
            <v>4.775390625</v>
          </cell>
          <cell r="L814">
            <v>1.845703125</v>
          </cell>
        </row>
        <row r="815">
          <cell r="G815">
            <v>1.3212360955237199</v>
          </cell>
          <cell r="K815">
            <v>4.287109375</v>
          </cell>
          <cell r="L815">
            <v>0.13671875</v>
          </cell>
        </row>
        <row r="816">
          <cell r="G816">
            <v>1.65483939073367</v>
          </cell>
          <cell r="K816">
            <v>5.01953125</v>
          </cell>
          <cell r="L816">
            <v>-0.107421897351742</v>
          </cell>
        </row>
        <row r="817">
          <cell r="G817">
            <v>2.7162148542100102</v>
          </cell>
          <cell r="K817">
            <v>2.578125</v>
          </cell>
          <cell r="L817">
            <v>-1.083984375</v>
          </cell>
        </row>
        <row r="818">
          <cell r="G818">
            <v>0.66802105734730399</v>
          </cell>
          <cell r="K818">
            <v>3.310546875</v>
          </cell>
          <cell r="L818">
            <v>-2.3046875</v>
          </cell>
        </row>
        <row r="819">
          <cell r="G819">
            <v>1.4647568598488401</v>
          </cell>
          <cell r="K819">
            <v>4.04296875</v>
          </cell>
          <cell r="L819">
            <v>-1.572265625</v>
          </cell>
        </row>
        <row r="820">
          <cell r="G820">
            <v>1.66603882099734</v>
          </cell>
          <cell r="K820">
            <v>1.845703125</v>
          </cell>
          <cell r="L820">
            <v>-2.548828125</v>
          </cell>
        </row>
        <row r="821">
          <cell r="G821">
            <v>0.541985616628195</v>
          </cell>
          <cell r="K821">
            <v>9.658203125</v>
          </cell>
          <cell r="L821">
            <v>-2.060546875</v>
          </cell>
        </row>
        <row r="822">
          <cell r="G822">
            <v>1.7978769664364</v>
          </cell>
          <cell r="K822">
            <v>6.484375</v>
          </cell>
          <cell r="L822">
            <v>0.869140625</v>
          </cell>
        </row>
        <row r="823">
          <cell r="G823">
            <v>2.9214554352021702</v>
          </cell>
          <cell r="K823">
            <v>5.99609375</v>
          </cell>
          <cell r="L823">
            <v>3.310546875</v>
          </cell>
        </row>
        <row r="824">
          <cell r="G824">
            <v>2.9203784854408399</v>
          </cell>
          <cell r="K824">
            <v>5.01953125</v>
          </cell>
          <cell r="L824">
            <v>3.310546875</v>
          </cell>
        </row>
        <row r="825">
          <cell r="G825">
            <v>6.0285765329200798</v>
          </cell>
          <cell r="K825">
            <v>3.310546875</v>
          </cell>
          <cell r="L825">
            <v>1.845703125</v>
          </cell>
        </row>
        <row r="826">
          <cell r="G826">
            <v>1.0658649251049599</v>
          </cell>
          <cell r="K826">
            <v>4.775390625</v>
          </cell>
          <cell r="L826">
            <v>0.13671875</v>
          </cell>
        </row>
        <row r="827">
          <cell r="G827">
            <v>2.0570921326080298</v>
          </cell>
          <cell r="K827">
            <v>8.4375</v>
          </cell>
          <cell r="L827">
            <v>1.357421875</v>
          </cell>
        </row>
        <row r="828">
          <cell r="G828">
            <v>3.3129156337613499</v>
          </cell>
          <cell r="K828">
            <v>7.705078125</v>
          </cell>
          <cell r="L828">
            <v>0.380859375</v>
          </cell>
        </row>
        <row r="829">
          <cell r="G829">
            <v>0.53342145705862098</v>
          </cell>
          <cell r="K829">
            <v>8.92578125</v>
          </cell>
          <cell r="L829">
            <v>-1.328125</v>
          </cell>
        </row>
        <row r="830">
          <cell r="G830">
            <v>0.66466830303515401</v>
          </cell>
          <cell r="K830">
            <v>7.4609375</v>
          </cell>
          <cell r="L830">
            <v>-2.3046875</v>
          </cell>
        </row>
        <row r="831">
          <cell r="G831">
            <v>-0.19635688326499001</v>
          </cell>
          <cell r="K831">
            <v>6.728515625</v>
          </cell>
          <cell r="L831">
            <v>-2.3046875</v>
          </cell>
        </row>
        <row r="832">
          <cell r="G832">
            <v>1.0594235294002301</v>
          </cell>
          <cell r="K832">
            <v>7.4609375</v>
          </cell>
          <cell r="L832">
            <v>0.869140625</v>
          </cell>
        </row>
        <row r="833">
          <cell r="G833">
            <v>3.3073421561758201</v>
          </cell>
          <cell r="K833">
            <v>18.203125</v>
          </cell>
          <cell r="L833">
            <v>-0.595703125</v>
          </cell>
        </row>
        <row r="834">
          <cell r="G834">
            <v>0.13121793201200099</v>
          </cell>
          <cell r="K834">
            <v>13.80859375</v>
          </cell>
          <cell r="L834">
            <v>-0.595703125</v>
          </cell>
        </row>
        <row r="835">
          <cell r="G835">
            <v>4.0988526361518796</v>
          </cell>
          <cell r="K835">
            <v>28.701171875</v>
          </cell>
          <cell r="L835">
            <v>2.578125</v>
          </cell>
        </row>
        <row r="836">
          <cell r="G836">
            <v>2.0472656834688698</v>
          </cell>
          <cell r="K836">
            <v>-0.595703125</v>
          </cell>
          <cell r="L836">
            <v>0.13671875</v>
          </cell>
        </row>
        <row r="837">
          <cell r="G837">
            <v>3.8981946756953101</v>
          </cell>
          <cell r="K837">
            <v>-0.107421897351742</v>
          </cell>
        </row>
        <row r="838">
          <cell r="G838">
            <v>2.77261992790454</v>
          </cell>
          <cell r="K838">
            <v>-3.525390625</v>
          </cell>
        </row>
        <row r="839">
          <cell r="G839">
            <v>4.4251248407649104</v>
          </cell>
          <cell r="K839">
            <v>10.146484375</v>
          </cell>
          <cell r="L839">
            <v>0.380859375</v>
          </cell>
        </row>
        <row r="840">
          <cell r="G840">
            <v>0.65397194941492698</v>
          </cell>
          <cell r="K840">
            <v>19.912109375</v>
          </cell>
          <cell r="L840">
            <v>12.587890625</v>
          </cell>
        </row>
        <row r="841">
          <cell r="G841">
            <v>1.3804190003433101</v>
          </cell>
          <cell r="K841">
            <v>1.6015625</v>
          </cell>
          <cell r="L841">
            <v>6.728515625</v>
          </cell>
        </row>
        <row r="842">
          <cell r="G842">
            <v>1.04867235316885</v>
          </cell>
          <cell r="K842">
            <v>5.263671875</v>
          </cell>
          <cell r="L842">
            <v>1.845703125</v>
          </cell>
        </row>
        <row r="843">
          <cell r="G843">
            <v>5.8095196883400497</v>
          </cell>
          <cell r="K843">
            <v>27.96875</v>
          </cell>
          <cell r="L843">
            <v>0.13671875</v>
          </cell>
        </row>
        <row r="844">
          <cell r="G844">
            <v>6.2051083472398503</v>
          </cell>
          <cell r="K844">
            <v>16.005859375</v>
          </cell>
          <cell r="L844">
            <v>1.845703125</v>
          </cell>
        </row>
        <row r="845">
          <cell r="G845">
            <v>22.804102319194499</v>
          </cell>
          <cell r="K845">
            <v>2.822265625</v>
          </cell>
          <cell r="L845">
            <v>-2.060546875</v>
          </cell>
        </row>
        <row r="846">
          <cell r="G846">
            <v>-2.1301214046771699</v>
          </cell>
          <cell r="K846">
            <v>10.146484375</v>
          </cell>
          <cell r="L846">
            <v>1.11328125</v>
          </cell>
        </row>
        <row r="847">
          <cell r="G847">
            <v>5.5404295608993701</v>
          </cell>
          <cell r="K847">
            <v>5.751953125</v>
          </cell>
          <cell r="L847">
            <v>-0.3515625</v>
          </cell>
        </row>
        <row r="848">
          <cell r="G848">
            <v>-3.6532199929889302</v>
          </cell>
          <cell r="K848">
            <v>3.310546875</v>
          </cell>
          <cell r="L848">
            <v>-0.839843809604645</v>
          </cell>
        </row>
        <row r="849">
          <cell r="G849">
            <v>0.51207536534155995</v>
          </cell>
          <cell r="K849">
            <v>17.71484375</v>
          </cell>
          <cell r="L849">
            <v>-0.3515625</v>
          </cell>
        </row>
        <row r="850">
          <cell r="G850">
            <v>6.6611352916529896</v>
          </cell>
          <cell r="K850">
            <v>2.08984375</v>
          </cell>
          <cell r="L850">
            <v>-3.525390625</v>
          </cell>
        </row>
        <row r="851">
          <cell r="G851">
            <v>1.5019019681129799</v>
          </cell>
          <cell r="K851">
            <v>1.845703125</v>
          </cell>
          <cell r="L851">
            <v>3.798828125</v>
          </cell>
        </row>
        <row r="852">
          <cell r="G852">
            <v>3.9476041335618901</v>
          </cell>
          <cell r="K852">
            <v>3.06640625</v>
          </cell>
          <cell r="L852">
            <v>2.578125</v>
          </cell>
        </row>
        <row r="853">
          <cell r="G853">
            <v>5.3351171300082099</v>
          </cell>
          <cell r="K853">
            <v>7.94921875</v>
          </cell>
          <cell r="L853">
            <v>-2.548828125</v>
          </cell>
        </row>
        <row r="854">
          <cell r="G854">
            <v>8.5080837318494993</v>
          </cell>
          <cell r="K854">
            <v>7.94921875</v>
          </cell>
          <cell r="L854">
            <v>-2.548828125</v>
          </cell>
        </row>
        <row r="855">
          <cell r="G855">
            <v>14.458331232850499</v>
          </cell>
          <cell r="K855">
            <v>10.390625</v>
          </cell>
          <cell r="L855">
            <v>1.6015625</v>
          </cell>
        </row>
        <row r="856">
          <cell r="G856">
            <v>-1.5452678150983501</v>
          </cell>
          <cell r="K856">
            <v>8.92578125</v>
          </cell>
          <cell r="L856">
            <v>4.53125</v>
          </cell>
        </row>
        <row r="857">
          <cell r="G857">
            <v>0.30515564559518898</v>
          </cell>
          <cell r="K857">
            <v>6.240234375</v>
          </cell>
          <cell r="L857">
            <v>1.845703125</v>
          </cell>
        </row>
        <row r="858">
          <cell r="G858">
            <v>1.03147044972445</v>
          </cell>
          <cell r="K858">
            <v>1.845703125</v>
          </cell>
          <cell r="L858">
            <v>-0.3515625</v>
          </cell>
        </row>
        <row r="859">
          <cell r="G859">
            <v>1.36099905789831</v>
          </cell>
          <cell r="K859">
            <v>3.310546875</v>
          </cell>
          <cell r="L859">
            <v>-1.083984375</v>
          </cell>
        </row>
        <row r="860">
          <cell r="G860">
            <v>1.29377266624698</v>
          </cell>
          <cell r="K860">
            <v>5.5078125</v>
          </cell>
          <cell r="L860">
            <v>-2.060546875</v>
          </cell>
        </row>
        <row r="861">
          <cell r="G861">
            <v>5.2599534315953198</v>
          </cell>
          <cell r="K861">
            <v>3.06640625</v>
          </cell>
          <cell r="L861">
            <v>-1.328125</v>
          </cell>
        </row>
        <row r="862">
          <cell r="G862">
            <v>1.1594063561818599</v>
          </cell>
          <cell r="K862">
            <v>3.5546875</v>
          </cell>
          <cell r="L862">
            <v>-0.595703125</v>
          </cell>
        </row>
        <row r="863">
          <cell r="G863">
            <v>2.0178689335650501</v>
          </cell>
          <cell r="K863">
            <v>7.94921875</v>
          </cell>
          <cell r="L863">
            <v>1.845703125</v>
          </cell>
        </row>
        <row r="864">
          <cell r="G864">
            <v>2.47956697524398</v>
          </cell>
          <cell r="K864">
            <v>5.751953125</v>
          </cell>
          <cell r="L864">
            <v>1.11328125</v>
          </cell>
        </row>
        <row r="865">
          <cell r="G865">
            <v>7.70168688021701</v>
          </cell>
          <cell r="K865">
            <v>-1.083984375</v>
          </cell>
          <cell r="L865">
            <v>-4.990234375</v>
          </cell>
        </row>
        <row r="866">
          <cell r="G866">
            <v>-3.2085139870223101</v>
          </cell>
          <cell r="K866">
            <v>3.310546875</v>
          </cell>
          <cell r="L866">
            <v>-1.083984375</v>
          </cell>
        </row>
        <row r="867">
          <cell r="G867">
            <v>0.42674422241701698</v>
          </cell>
          <cell r="K867">
            <v>4.775390625</v>
          </cell>
          <cell r="L867">
            <v>0.13671875</v>
          </cell>
        </row>
        <row r="868">
          <cell r="G868">
            <v>2.0123927047420902</v>
          </cell>
          <cell r="K868">
            <v>2.08984375</v>
          </cell>
          <cell r="L868">
            <v>-4.013671875</v>
          </cell>
        </row>
        <row r="869">
          <cell r="G869">
            <v>8.4242188509688098</v>
          </cell>
          <cell r="K869">
            <v>2.822265625</v>
          </cell>
          <cell r="L869">
            <v>-2.79296875</v>
          </cell>
        </row>
        <row r="870">
          <cell r="G870">
            <v>11.398020709376601</v>
          </cell>
          <cell r="K870">
            <v>38.22265625</v>
          </cell>
          <cell r="L870">
            <v>32.36328125</v>
          </cell>
        </row>
        <row r="871">
          <cell r="G871">
            <v>1.0835889732905299</v>
          </cell>
          <cell r="K871">
            <v>7.94921875</v>
          </cell>
          <cell r="L871">
            <v>3.310546875</v>
          </cell>
        </row>
        <row r="872">
          <cell r="G872">
            <v>4.7185490429924304</v>
          </cell>
          <cell r="K872">
            <v>14.541015625</v>
          </cell>
          <cell r="L872">
            <v>3.798828125</v>
          </cell>
        </row>
        <row r="873">
          <cell r="G873">
            <v>23.1618393936369</v>
          </cell>
          <cell r="K873">
            <v>21.1328125</v>
          </cell>
          <cell r="L873">
            <v>5.751953125</v>
          </cell>
        </row>
        <row r="874">
          <cell r="G874">
            <v>11.062520482517501</v>
          </cell>
          <cell r="K874">
            <v>26.015625</v>
          </cell>
          <cell r="L874">
            <v>8.4375</v>
          </cell>
        </row>
        <row r="875">
          <cell r="G875">
            <v>9.0781781354967102</v>
          </cell>
          <cell r="K875">
            <v>3.5546875</v>
          </cell>
          <cell r="L875">
            <v>1.6015625</v>
          </cell>
        </row>
        <row r="876">
          <cell r="G876">
            <v>-2.2931765785996201</v>
          </cell>
          <cell r="K876">
            <v>9.658203125</v>
          </cell>
          <cell r="L876">
            <v>2.578125</v>
          </cell>
        </row>
        <row r="877">
          <cell r="G877">
            <v>1.2754509720476901</v>
          </cell>
          <cell r="K877">
            <v>16.73828125</v>
          </cell>
          <cell r="L877">
            <v>8.4375</v>
          </cell>
        </row>
        <row r="878">
          <cell r="G878">
            <v>9.4711319708016006</v>
          </cell>
          <cell r="K878">
            <v>5.751953125</v>
          </cell>
          <cell r="L878">
            <v>6.728515625</v>
          </cell>
        </row>
        <row r="879">
          <cell r="G879">
            <v>4.84277587927832</v>
          </cell>
          <cell r="K879">
            <v>4.775390625</v>
          </cell>
          <cell r="L879">
            <v>2.08984375</v>
          </cell>
        </row>
        <row r="880">
          <cell r="G880">
            <v>5.2383233858361598</v>
          </cell>
          <cell r="K880">
            <v>15.2734375</v>
          </cell>
          <cell r="L880">
            <v>5.01953125</v>
          </cell>
        </row>
        <row r="881">
          <cell r="G881">
            <v>9.4015174743873207</v>
          </cell>
          <cell r="K881">
            <v>94.619140625</v>
          </cell>
          <cell r="L881">
            <v>6.240234375</v>
          </cell>
        </row>
        <row r="882">
          <cell r="G882">
            <v>1.53443165967124</v>
          </cell>
          <cell r="K882">
            <v>15.2734375</v>
          </cell>
          <cell r="L882">
            <v>5.99609375</v>
          </cell>
        </row>
        <row r="883">
          <cell r="G883">
            <v>1.26897564713502</v>
          </cell>
          <cell r="K883">
            <v>17.958984375</v>
          </cell>
          <cell r="L883">
            <v>1.6015625</v>
          </cell>
        </row>
        <row r="884">
          <cell r="G884">
            <v>4.1761802293431503</v>
          </cell>
          <cell r="K884">
            <v>9.90234375</v>
          </cell>
          <cell r="L884">
            <v>2.08984375</v>
          </cell>
        </row>
        <row r="885">
          <cell r="G885">
            <v>16.072469688451399</v>
          </cell>
          <cell r="K885">
            <v>13.076171875</v>
          </cell>
          <cell r="L885">
            <v>2.333984375</v>
          </cell>
        </row>
        <row r="886">
          <cell r="G886">
            <v>16.732057512320299</v>
          </cell>
          <cell r="K886">
            <v>17.71484375</v>
          </cell>
          <cell r="L886">
            <v>4.04296875</v>
          </cell>
        </row>
        <row r="887">
          <cell r="G887">
            <v>21.159187377958901</v>
          </cell>
          <cell r="K887">
            <v>19.912109375</v>
          </cell>
          <cell r="L887">
            <v>4.53125</v>
          </cell>
        </row>
        <row r="888">
          <cell r="G888">
            <v>24.726922305416501</v>
          </cell>
          <cell r="K888">
            <v>14.052734375</v>
          </cell>
          <cell r="L888">
            <v>9.658203125</v>
          </cell>
        </row>
        <row r="889">
          <cell r="G889">
            <v>38.8029271195769</v>
          </cell>
          <cell r="K889">
            <v>11.3671875</v>
          </cell>
          <cell r="L889">
            <v>6.484375</v>
          </cell>
        </row>
        <row r="890">
          <cell r="G890">
            <v>12.5631861966004</v>
          </cell>
          <cell r="K890">
            <v>22.841796875</v>
          </cell>
          <cell r="L890">
            <v>11.3671875</v>
          </cell>
        </row>
        <row r="891">
          <cell r="G891">
            <v>5.2258096380094798</v>
          </cell>
          <cell r="K891">
            <v>9.658203125</v>
          </cell>
          <cell r="L891">
            <v>5.99609375</v>
          </cell>
        </row>
        <row r="892">
          <cell r="G892">
            <v>3.1758522146017798</v>
          </cell>
          <cell r="K892">
            <v>19.66796875</v>
          </cell>
          <cell r="L892">
            <v>10.146484375</v>
          </cell>
        </row>
        <row r="893">
          <cell r="G893">
            <v>0.663371379559757</v>
          </cell>
          <cell r="K893">
            <v>1.845703125</v>
          </cell>
          <cell r="L893">
            <v>5.99609375</v>
          </cell>
        </row>
        <row r="894">
          <cell r="G894">
            <v>5.7510493164091798</v>
          </cell>
          <cell r="K894">
            <v>0.625</v>
          </cell>
          <cell r="L894">
            <v>-1.572265625</v>
          </cell>
        </row>
        <row r="895">
          <cell r="G895">
            <v>-2.4448440424851099</v>
          </cell>
          <cell r="K895">
            <v>6.97265625</v>
          </cell>
          <cell r="L895">
            <v>-1.572265625</v>
          </cell>
        </row>
        <row r="896">
          <cell r="G896">
            <v>7.2687387860728201</v>
          </cell>
          <cell r="K896">
            <v>15.76171875</v>
          </cell>
          <cell r="L896">
            <v>7.216796875</v>
          </cell>
        </row>
        <row r="897">
          <cell r="G897">
            <v>6.2102505939630301</v>
          </cell>
          <cell r="K897">
            <v>29.189453125</v>
          </cell>
          <cell r="L897">
            <v>18.69140625</v>
          </cell>
        </row>
        <row r="898">
          <cell r="G898">
            <v>-0.92800062631875102</v>
          </cell>
          <cell r="K898">
            <v>2.333984375</v>
          </cell>
        </row>
        <row r="899">
          <cell r="G899">
            <v>1.3838825467943301</v>
          </cell>
          <cell r="K899">
            <v>3.5546875</v>
          </cell>
          <cell r="L899">
            <v>-4.74609375</v>
          </cell>
        </row>
        <row r="900">
          <cell r="G900">
            <v>-0.53359024481734796</v>
          </cell>
          <cell r="K900">
            <v>2.822265625</v>
          </cell>
          <cell r="L900">
            <v>-2.548828125</v>
          </cell>
        </row>
        <row r="901">
          <cell r="G901">
            <v>1.57993955145456</v>
          </cell>
          <cell r="K901">
            <v>4.04296875</v>
          </cell>
          <cell r="L901">
            <v>-1.328125</v>
          </cell>
        </row>
        <row r="902">
          <cell r="G902">
            <v>5.6097630188340801</v>
          </cell>
          <cell r="K902">
            <v>4.287109375</v>
          </cell>
          <cell r="L902">
            <v>-1.328125</v>
          </cell>
        </row>
        <row r="903">
          <cell r="G903">
            <v>0.91699217962313695</v>
          </cell>
          <cell r="K903">
            <v>3.798828125</v>
          </cell>
          <cell r="L903">
            <v>-2.3046875</v>
          </cell>
        </row>
        <row r="904">
          <cell r="G904">
            <v>22.259037363398999</v>
          </cell>
          <cell r="K904">
            <v>1.845703125</v>
          </cell>
          <cell r="L904">
            <v>-4.74609375</v>
          </cell>
        </row>
        <row r="905">
          <cell r="G905">
            <v>3.4256651736263901</v>
          </cell>
          <cell r="K905">
            <v>2.822265625</v>
          </cell>
          <cell r="L905">
            <v>-1.328125</v>
          </cell>
        </row>
        <row r="906">
          <cell r="G906">
            <v>2.6317582725222501</v>
          </cell>
          <cell r="K906">
            <v>44.5703125</v>
          </cell>
          <cell r="L906">
            <v>25.0390625</v>
          </cell>
        </row>
        <row r="907">
          <cell r="G907">
            <v>2.3002707699224598</v>
          </cell>
          <cell r="K907">
            <v>4.04296875</v>
          </cell>
          <cell r="L907">
            <v>-1.083984375</v>
          </cell>
        </row>
        <row r="908">
          <cell r="G908">
            <v>3.75281789779919</v>
          </cell>
          <cell r="K908">
            <v>2.822265625</v>
          </cell>
          <cell r="L908">
            <v>-1.81640625</v>
          </cell>
        </row>
        <row r="909">
          <cell r="G909">
            <v>9.9626182562485806</v>
          </cell>
          <cell r="K909">
            <v>4.287109375</v>
          </cell>
          <cell r="L909">
            <v>10.634765625</v>
          </cell>
        </row>
        <row r="910">
          <cell r="G910">
            <v>1.7683968771834999</v>
          </cell>
          <cell r="K910">
            <v>4.53125</v>
          </cell>
          <cell r="L910">
            <v>5.99609375</v>
          </cell>
        </row>
        <row r="911">
          <cell r="G911">
            <v>1.7673093465069301</v>
          </cell>
          <cell r="K911">
            <v>16.005859375</v>
          </cell>
          <cell r="L911">
            <v>-2.060546875</v>
          </cell>
        </row>
        <row r="912">
          <cell r="G912">
            <v>2.0305224197521499</v>
          </cell>
          <cell r="K912">
            <v>2.578125</v>
          </cell>
          <cell r="L912">
            <v>-3.525390625</v>
          </cell>
        </row>
        <row r="913">
          <cell r="G913">
            <v>2.16155866066042</v>
          </cell>
          <cell r="K913">
            <v>5.263671875</v>
          </cell>
          <cell r="L913">
            <v>-3.037109375</v>
          </cell>
        </row>
        <row r="914">
          <cell r="G914">
            <v>7.7763049001371902</v>
          </cell>
          <cell r="K914">
            <v>2.822265625</v>
          </cell>
          <cell r="L914">
            <v>-4.501953125</v>
          </cell>
        </row>
        <row r="915">
          <cell r="G915">
            <v>-3.9188172211507202</v>
          </cell>
          <cell r="K915">
            <v>6.240234375</v>
          </cell>
          <cell r="L915">
            <v>-2.548828125</v>
          </cell>
        </row>
        <row r="916">
          <cell r="G916">
            <v>1.0351371272979699</v>
          </cell>
          <cell r="K916">
            <v>8.193359375</v>
          </cell>
          <cell r="L916">
            <v>0.13671875</v>
          </cell>
        </row>
        <row r="917">
          <cell r="G917">
            <v>1.76078873059172</v>
          </cell>
          <cell r="K917">
            <v>8.92578125</v>
          </cell>
          <cell r="L917">
            <v>0.625</v>
          </cell>
        </row>
        <row r="918">
          <cell r="G918">
            <v>2.0239780260606</v>
          </cell>
          <cell r="K918">
            <v>5.263671875</v>
          </cell>
          <cell r="L918">
            <v>3.06640625</v>
          </cell>
        </row>
        <row r="919">
          <cell r="G919">
            <v>2.9477574430934501</v>
          </cell>
          <cell r="K919">
            <v>3.5546875</v>
          </cell>
          <cell r="L919">
            <v>3.310546875</v>
          </cell>
        </row>
        <row r="920">
          <cell r="G920">
            <v>2.0878645771921001</v>
          </cell>
          <cell r="K920">
            <v>2.822265625</v>
          </cell>
          <cell r="L920">
            <v>0.380859375</v>
          </cell>
        </row>
        <row r="921">
          <cell r="G921">
            <v>1.7564416533149101</v>
          </cell>
          <cell r="K921">
            <v>1.357421875</v>
          </cell>
          <cell r="L921">
            <v>-1.328125</v>
          </cell>
        </row>
        <row r="922">
          <cell r="G922">
            <v>1.9535503999748101</v>
          </cell>
          <cell r="K922">
            <v>5.751953125</v>
          </cell>
          <cell r="L922">
            <v>0.380859375</v>
          </cell>
        </row>
        <row r="923">
          <cell r="G923">
            <v>2.084567392207</v>
          </cell>
          <cell r="K923">
            <v>3.5546875</v>
          </cell>
          <cell r="L923">
            <v>-0.3515625</v>
          </cell>
        </row>
        <row r="924">
          <cell r="G924">
            <v>4.5276781753555797</v>
          </cell>
          <cell r="K924">
            <v>-0.3515625</v>
          </cell>
          <cell r="L924">
            <v>-2.79296875</v>
          </cell>
        </row>
        <row r="925">
          <cell r="G925">
            <v>-0.49385551245154102</v>
          </cell>
          <cell r="K925">
            <v>4.775390625</v>
          </cell>
          <cell r="L925">
            <v>-1.81640625</v>
          </cell>
        </row>
        <row r="926">
          <cell r="G926">
            <v>4.26114901984488</v>
          </cell>
          <cell r="K926">
            <v>5.5078125</v>
          </cell>
          <cell r="L926">
            <v>-1.81640625</v>
          </cell>
        </row>
        <row r="927">
          <cell r="G927">
            <v>-1.2225685337313801</v>
          </cell>
          <cell r="K927">
            <v>4.53125</v>
          </cell>
          <cell r="L927">
            <v>1.11328125</v>
          </cell>
        </row>
        <row r="928">
          <cell r="G928">
            <v>1.2864381397808999</v>
          </cell>
          <cell r="K928">
            <v>5.751953125</v>
          </cell>
          <cell r="L928">
            <v>-0.595703125</v>
          </cell>
        </row>
        <row r="929">
          <cell r="G929">
            <v>1.9459214819921999</v>
          </cell>
          <cell r="K929">
            <v>5.263671875</v>
          </cell>
          <cell r="L929">
            <v>-0.595703125</v>
          </cell>
        </row>
        <row r="930">
          <cell r="G930">
            <v>4.8511268959217304</v>
          </cell>
          <cell r="K930">
            <v>4.04296875</v>
          </cell>
          <cell r="L930">
            <v>0.13671875</v>
          </cell>
        </row>
        <row r="931">
          <cell r="G931">
            <v>1.3492851306306499</v>
          </cell>
          <cell r="K931">
            <v>8.681640625</v>
          </cell>
          <cell r="L931">
            <v>2.822265625</v>
          </cell>
        </row>
        <row r="932">
          <cell r="G932">
            <v>0.48953519981459598</v>
          </cell>
          <cell r="K932">
            <v>6.97265625</v>
          </cell>
          <cell r="L932">
            <v>2.578125</v>
          </cell>
        </row>
        <row r="933">
          <cell r="G933">
            <v>5.5742940729841903</v>
          </cell>
          <cell r="K933">
            <v>3.06640625</v>
          </cell>
          <cell r="L933">
            <v>-2.79296875</v>
          </cell>
        </row>
        <row r="934">
          <cell r="G934">
            <v>-2.0885051325263402</v>
          </cell>
          <cell r="K934">
            <v>2.08984375</v>
          </cell>
          <cell r="L934">
            <v>0.625</v>
          </cell>
        </row>
        <row r="935">
          <cell r="G935">
            <v>1.0147069514714699</v>
          </cell>
          <cell r="K935">
            <v>9.658203125</v>
          </cell>
          <cell r="L935">
            <v>4.287109375</v>
          </cell>
        </row>
        <row r="936">
          <cell r="G936">
            <v>1.74015860084559</v>
          </cell>
          <cell r="K936">
            <v>5.5078125</v>
          </cell>
          <cell r="L936">
            <v>1.845703125</v>
          </cell>
        </row>
        <row r="937">
          <cell r="G937">
            <v>1.80510297019423</v>
          </cell>
          <cell r="K937">
            <v>9.658203125</v>
          </cell>
          <cell r="L937">
            <v>-0.3515625</v>
          </cell>
        </row>
        <row r="938">
          <cell r="G938">
            <v>1.80401516620989</v>
          </cell>
          <cell r="K938">
            <v>6.484375</v>
          </cell>
          <cell r="L938">
            <v>-0.107421897351742</v>
          </cell>
        </row>
        <row r="939">
          <cell r="G939">
            <v>4.1805095806586197</v>
          </cell>
          <cell r="K939">
            <v>2.822265625</v>
          </cell>
          <cell r="L939">
            <v>-2.79296875</v>
          </cell>
        </row>
        <row r="940">
          <cell r="G940">
            <v>1.3395637585695801</v>
          </cell>
          <cell r="K940">
            <v>2.333984375</v>
          </cell>
          <cell r="L940">
            <v>-2.79296875</v>
          </cell>
        </row>
        <row r="941">
          <cell r="G941">
            <v>1.2063694550756101</v>
          </cell>
          <cell r="K941">
            <v>6.240234375</v>
          </cell>
          <cell r="L941">
            <v>-0.3515625</v>
          </cell>
        </row>
        <row r="942">
          <cell r="G942">
            <v>2.2619826739061102</v>
          </cell>
          <cell r="K942">
            <v>10.634765625</v>
          </cell>
          <cell r="L942">
            <v>0.13671875</v>
          </cell>
        </row>
        <row r="943">
          <cell r="G943">
            <v>2.6571165291480501</v>
          </cell>
          <cell r="K943">
            <v>11.123046875</v>
          </cell>
          <cell r="L943">
            <v>1.11328125</v>
          </cell>
        </row>
        <row r="944">
          <cell r="G944">
            <v>2.7220799909969098</v>
          </cell>
          <cell r="K944">
            <v>9.658203125</v>
          </cell>
          <cell r="L944">
            <v>0.869140625</v>
          </cell>
        </row>
        <row r="945">
          <cell r="G945">
            <v>2.3247426503933299</v>
          </cell>
          <cell r="K945">
            <v>6.728515625</v>
          </cell>
          <cell r="L945">
            <v>1.845703125</v>
          </cell>
        </row>
        <row r="946">
          <cell r="G946">
            <v>3.57833540373456</v>
          </cell>
          <cell r="K946">
            <v>21.376953125</v>
          </cell>
          <cell r="L946">
            <v>1.11328125</v>
          </cell>
        </row>
        <row r="947">
          <cell r="G947">
            <v>2.6527041605962398</v>
          </cell>
          <cell r="K947">
            <v>31.630859375</v>
          </cell>
          <cell r="L947">
            <v>1.357421875</v>
          </cell>
        </row>
        <row r="948">
          <cell r="G948">
            <v>2.3214108334088599</v>
          </cell>
          <cell r="K948">
            <v>29.921875</v>
          </cell>
          <cell r="L948">
            <v>3.5546875</v>
          </cell>
        </row>
        <row r="949">
          <cell r="G949">
            <v>1.3298376963518901</v>
          </cell>
          <cell r="K949">
            <v>31.142578125</v>
          </cell>
          <cell r="L949">
            <v>8.92578125</v>
          </cell>
        </row>
        <row r="950">
          <cell r="G950">
            <v>3.3757911901539801</v>
          </cell>
          <cell r="K950">
            <v>26.50390625</v>
          </cell>
          <cell r="L950">
            <v>5.263671875</v>
          </cell>
        </row>
        <row r="951">
          <cell r="G951">
            <v>0.46925219046338201</v>
          </cell>
          <cell r="K951">
            <v>33.33984375</v>
          </cell>
          <cell r="L951">
            <v>5.751953125</v>
          </cell>
        </row>
        <row r="952">
          <cell r="G952">
            <v>4.0338848013786501</v>
          </cell>
          <cell r="K952">
            <v>20.64453125</v>
          </cell>
          <cell r="L952">
            <v>4.53125</v>
          </cell>
        </row>
        <row r="953">
          <cell r="G953">
            <v>-0.52334892545841605</v>
          </cell>
          <cell r="K953">
            <v>23.0859375</v>
          </cell>
          <cell r="L953">
            <v>6.728515625</v>
          </cell>
        </row>
        <row r="954">
          <cell r="G954">
            <v>1.7866164323632701</v>
          </cell>
          <cell r="K954">
            <v>17.71484375</v>
          </cell>
          <cell r="L954">
            <v>5.01953125</v>
          </cell>
        </row>
        <row r="955">
          <cell r="G955">
            <v>3.96449693567493</v>
          </cell>
          <cell r="K955">
            <v>20.888671875</v>
          </cell>
          <cell r="L955">
            <v>1.11328125</v>
          </cell>
        </row>
        <row r="956">
          <cell r="G956">
            <v>1.2562371134252499</v>
          </cell>
          <cell r="K956">
            <v>46.03515625</v>
          </cell>
          <cell r="L956">
            <v>3.5546875</v>
          </cell>
        </row>
        <row r="957">
          <cell r="G957">
            <v>2.4436460857068698</v>
          </cell>
          <cell r="K957">
            <v>54.3359375</v>
          </cell>
          <cell r="L957">
            <v>3.5546875</v>
          </cell>
        </row>
        <row r="958">
          <cell r="G958">
            <v>2.0463873308493001</v>
          </cell>
          <cell r="K958">
            <v>38.466796875</v>
          </cell>
          <cell r="L958">
            <v>3.06640625</v>
          </cell>
        </row>
        <row r="959">
          <cell r="G959">
            <v>1.71514789409835</v>
          </cell>
          <cell r="K959">
            <v>21.1328125</v>
          </cell>
          <cell r="L959">
            <v>4.04296875</v>
          </cell>
        </row>
        <row r="960">
          <cell r="G960">
            <v>3.36467293229919</v>
          </cell>
          <cell r="K960">
            <v>22.59765625</v>
          </cell>
          <cell r="L960">
            <v>2.08984375</v>
          </cell>
        </row>
        <row r="961">
          <cell r="G961">
            <v>0.72264381707779601</v>
          </cell>
          <cell r="K961">
            <v>39.443359375</v>
          </cell>
          <cell r="L961">
            <v>4.53125</v>
          </cell>
        </row>
        <row r="962">
          <cell r="G962">
            <v>2.10805741449989</v>
          </cell>
          <cell r="K962">
            <v>10.87890625</v>
          </cell>
          <cell r="L962">
            <v>2.08984375</v>
          </cell>
        </row>
        <row r="963">
          <cell r="G963">
            <v>1.9748967132206301</v>
          </cell>
          <cell r="K963">
            <v>15.76171875</v>
          </cell>
          <cell r="L963">
            <v>-0.107421897351742</v>
          </cell>
        </row>
        <row r="964">
          <cell r="G964">
            <v>2.89806068019048</v>
          </cell>
          <cell r="K964">
            <v>14.296875</v>
          </cell>
          <cell r="L964">
            <v>0.869140625</v>
          </cell>
        </row>
        <row r="965">
          <cell r="G965">
            <v>4.8775419946654797</v>
          </cell>
          <cell r="K965">
            <v>29.189453125</v>
          </cell>
          <cell r="L965">
            <v>0.625</v>
          </cell>
        </row>
        <row r="966">
          <cell r="G966">
            <v>0.71727944922232401</v>
          </cell>
          <cell r="K966">
            <v>38.22265625</v>
          </cell>
          <cell r="L966">
            <v>4.775390625</v>
          </cell>
        </row>
        <row r="967">
          <cell r="G967">
            <v>2.1685962967960402</v>
          </cell>
          <cell r="K967">
            <v>42.12890625</v>
          </cell>
          <cell r="L967">
            <v>12.099609375</v>
          </cell>
        </row>
        <row r="968">
          <cell r="G968">
            <v>2.0354625358545002</v>
          </cell>
          <cell r="K968">
            <v>37.978515625</v>
          </cell>
          <cell r="L968">
            <v>10.146484375</v>
          </cell>
        </row>
        <row r="969">
          <cell r="G969">
            <v>2.4964649311607601</v>
          </cell>
          <cell r="K969">
            <v>37.490234375</v>
          </cell>
          <cell r="L969">
            <v>8.193359375</v>
          </cell>
        </row>
        <row r="970">
          <cell r="G970">
            <v>5.0038614704886797</v>
          </cell>
          <cell r="K970">
            <v>26.259765625</v>
          </cell>
          <cell r="L970">
            <v>4.287109375</v>
          </cell>
        </row>
        <row r="971">
          <cell r="G971">
            <v>1.10800821273193</v>
          </cell>
          <cell r="K971">
            <v>31.875</v>
          </cell>
          <cell r="L971">
            <v>3.798828125</v>
          </cell>
        </row>
        <row r="972">
          <cell r="G972">
            <v>5.2656532261773901</v>
          </cell>
          <cell r="K972">
            <v>38.955078125</v>
          </cell>
          <cell r="L972">
            <v>5.5078125</v>
          </cell>
        </row>
        <row r="973">
          <cell r="G973">
            <v>-0.67643441988639796</v>
          </cell>
          <cell r="K973">
            <v>42.861328125</v>
          </cell>
          <cell r="L973">
            <v>10.390625</v>
          </cell>
        </row>
        <row r="974">
          <cell r="G974">
            <v>1.50082486705628</v>
          </cell>
          <cell r="K974">
            <v>40.6640625</v>
          </cell>
          <cell r="L974">
            <v>9.4140625</v>
          </cell>
        </row>
        <row r="975">
          <cell r="G975">
            <v>2.4898735675760602</v>
          </cell>
          <cell r="K975">
            <v>37.734375</v>
          </cell>
          <cell r="L975">
            <v>8.92578125</v>
          </cell>
        </row>
        <row r="976">
          <cell r="G976">
            <v>2.4887789699413299</v>
          </cell>
          <cell r="K976">
            <v>54.580078125</v>
          </cell>
          <cell r="L976">
            <v>9.169921875</v>
          </cell>
        </row>
        <row r="977">
          <cell r="G977">
            <v>4.5998958307069504</v>
          </cell>
          <cell r="K977">
            <v>24.55078125</v>
          </cell>
          <cell r="L977">
            <v>5.5078125</v>
          </cell>
        </row>
        <row r="978">
          <cell r="G978">
            <v>5.0608049890183198</v>
          </cell>
          <cell r="K978">
            <v>38.7109375</v>
          </cell>
          <cell r="L978">
            <v>8.92578125</v>
          </cell>
        </row>
        <row r="979">
          <cell r="G979">
            <v>3.2775095194164998</v>
          </cell>
          <cell r="K979">
            <v>35.537109375</v>
          </cell>
          <cell r="L979">
            <v>9.4140625</v>
          </cell>
        </row>
        <row r="980">
          <cell r="G980">
            <v>0.57031380390300401</v>
          </cell>
          <cell r="K980">
            <v>26.50390625</v>
          </cell>
          <cell r="L980">
            <v>9.4140625</v>
          </cell>
        </row>
        <row r="981">
          <cell r="G981">
            <v>-2.2689362483792501</v>
          </cell>
          <cell r="K981">
            <v>37.001953125</v>
          </cell>
          <cell r="L981">
            <v>8.92578125</v>
          </cell>
        </row>
        <row r="982">
          <cell r="G982">
            <v>1.2281381850080799</v>
          </cell>
          <cell r="K982">
            <v>46.5234375</v>
          </cell>
          <cell r="L982">
            <v>9.4140625</v>
          </cell>
        </row>
        <row r="983">
          <cell r="G983">
            <v>8.0251995743242492</v>
          </cell>
          <cell r="K983">
            <v>49.208984375</v>
          </cell>
          <cell r="L983">
            <v>9.169921875</v>
          </cell>
        </row>
        <row r="984">
          <cell r="G984">
            <v>-3.59201541439869</v>
          </cell>
          <cell r="K984">
            <v>52.87109375</v>
          </cell>
          <cell r="L984">
            <v>15.029296875</v>
          </cell>
        </row>
        <row r="985">
          <cell r="G985">
            <v>2.0168896522889499</v>
          </cell>
          <cell r="K985">
            <v>45.05859375</v>
          </cell>
          <cell r="L985">
            <v>9.169921875</v>
          </cell>
        </row>
        <row r="986">
          <cell r="G986">
            <v>6.1737127511701502</v>
          </cell>
          <cell r="K986">
            <v>34.31640625</v>
          </cell>
          <cell r="L986">
            <v>6.484375</v>
          </cell>
        </row>
        <row r="987">
          <cell r="G987">
            <v>0.49675031030543798</v>
          </cell>
          <cell r="K987">
            <v>26.9921875</v>
          </cell>
          <cell r="L987">
            <v>5.5078125</v>
          </cell>
        </row>
        <row r="988">
          <cell r="G988">
            <v>2.2776413889292799</v>
          </cell>
          <cell r="K988">
            <v>41.396484375</v>
          </cell>
          <cell r="L988">
            <v>5.99609375</v>
          </cell>
        </row>
        <row r="989">
          <cell r="G989">
            <v>0.95661270716326996</v>
          </cell>
          <cell r="K989">
            <v>40.908203125</v>
          </cell>
          <cell r="L989">
            <v>7.705078125</v>
          </cell>
        </row>
        <row r="990">
          <cell r="G990">
            <v>-0.62830466466520396</v>
          </cell>
          <cell r="K990">
            <v>40.17578125</v>
          </cell>
          <cell r="L990">
            <v>9.169921875</v>
          </cell>
        </row>
        <row r="991">
          <cell r="G991">
            <v>5.7059175351668001</v>
          </cell>
          <cell r="K991">
            <v>37.24609375</v>
          </cell>
          <cell r="L991">
            <v>6.97265625</v>
          </cell>
        </row>
        <row r="992">
          <cell r="G992">
            <v>-2.7201448157813699</v>
          </cell>
          <cell r="K992">
            <v>29.921875</v>
          </cell>
          <cell r="L992">
            <v>12.587890625</v>
          </cell>
        </row>
        <row r="993">
          <cell r="G993">
            <v>-0.82947006980910198</v>
          </cell>
          <cell r="K993">
            <v>25.52734375</v>
          </cell>
          <cell r="L993">
            <v>8.193359375</v>
          </cell>
        </row>
        <row r="994">
          <cell r="G994">
            <v>1.1492251822249999</v>
          </cell>
          <cell r="K994">
            <v>30.8984375</v>
          </cell>
          <cell r="L994">
            <v>6.240234375</v>
          </cell>
        </row>
        <row r="995">
          <cell r="G995">
            <v>1.2140990186459799</v>
          </cell>
          <cell r="K995">
            <v>28.212890625</v>
          </cell>
          <cell r="L995">
            <v>4.775390625</v>
          </cell>
        </row>
        <row r="996">
          <cell r="G996">
            <v>2.4008098262190098</v>
          </cell>
          <cell r="K996">
            <v>39.19921875</v>
          </cell>
          <cell r="L996">
            <v>5.99609375</v>
          </cell>
        </row>
        <row r="997">
          <cell r="G997">
            <v>1.2119578913812701</v>
          </cell>
          <cell r="K997">
            <v>32.119140625</v>
          </cell>
          <cell r="L997">
            <v>6.728515625</v>
          </cell>
        </row>
        <row r="998">
          <cell r="G998">
            <v>-0.17484438284034001</v>
          </cell>
          <cell r="K998">
            <v>34.072265625</v>
          </cell>
          <cell r="L998">
            <v>7.4609375</v>
          </cell>
        </row>
        <row r="999">
          <cell r="G999">
            <v>1.20979965309771</v>
          </cell>
          <cell r="K999">
            <v>26.9921875</v>
          </cell>
          <cell r="L999">
            <v>4.775390625</v>
          </cell>
        </row>
        <row r="1000">
          <cell r="G1000">
            <v>3.4521857496488999</v>
          </cell>
          <cell r="K1000">
            <v>24.55078125</v>
          </cell>
          <cell r="L1000">
            <v>2.08984375</v>
          </cell>
        </row>
        <row r="1001">
          <cell r="G1001">
            <v>-0.24400173295869801</v>
          </cell>
          <cell r="K1001">
            <v>25.52734375</v>
          </cell>
          <cell r="L1001">
            <v>0.380859375</v>
          </cell>
        </row>
        <row r="1002">
          <cell r="G1002">
            <v>4.3077326705485</v>
          </cell>
          <cell r="K1002">
            <v>18.203125</v>
          </cell>
          <cell r="L1002">
            <v>-0.595703125</v>
          </cell>
        </row>
        <row r="1003">
          <cell r="G1003">
            <v>-2.2255843254488701</v>
          </cell>
          <cell r="K1003">
            <v>29.43359375</v>
          </cell>
          <cell r="L1003">
            <v>4.04296875</v>
          </cell>
        </row>
        <row r="1004">
          <cell r="G1004">
            <v>5.0312747892731204</v>
          </cell>
          <cell r="K1004">
            <v>16.494140625</v>
          </cell>
          <cell r="L1004">
            <v>1.845703125</v>
          </cell>
        </row>
        <row r="1005">
          <cell r="G1005">
            <v>-2.9534088866019998</v>
          </cell>
          <cell r="K1005">
            <v>24.794921875</v>
          </cell>
          <cell r="L1005">
            <v>0.625</v>
          </cell>
        </row>
        <row r="1006">
          <cell r="G1006">
            <v>1.7960433299393801</v>
          </cell>
          <cell r="K1006">
            <v>6.97265625</v>
          </cell>
          <cell r="L1006">
            <v>2.822265625</v>
          </cell>
        </row>
        <row r="1007">
          <cell r="G1007">
            <v>1.26711563277744</v>
          </cell>
          <cell r="K1007">
            <v>16.25</v>
          </cell>
          <cell r="L1007">
            <v>0.380859375</v>
          </cell>
        </row>
        <row r="1008">
          <cell r="G1008">
            <v>-0.119465123053126</v>
          </cell>
          <cell r="K1008">
            <v>7.94921875</v>
          </cell>
          <cell r="L1008">
            <v>0.625</v>
          </cell>
        </row>
        <row r="1009">
          <cell r="G1009">
            <v>1.0010792694850601</v>
          </cell>
          <cell r="K1009">
            <v>21.1328125</v>
          </cell>
          <cell r="L1009">
            <v>4.287109375</v>
          </cell>
        </row>
        <row r="1010">
          <cell r="G1010">
            <v>3.4410546658507202</v>
          </cell>
          <cell r="K1010">
            <v>24.306640625</v>
          </cell>
          <cell r="L1010">
            <v>2.578125</v>
          </cell>
        </row>
        <row r="1011">
          <cell r="G1011">
            <v>-0.84835189853014403</v>
          </cell>
          <cell r="K1011">
            <v>32.607421875</v>
          </cell>
          <cell r="L1011">
            <v>1.6015625</v>
          </cell>
        </row>
        <row r="1012">
          <cell r="G1012">
            <v>0.53601286566787698</v>
          </cell>
          <cell r="K1012">
            <v>33.33984375</v>
          </cell>
          <cell r="L1012">
            <v>5.263671875</v>
          </cell>
        </row>
        <row r="1013">
          <cell r="G1013">
            <v>0.86481793055413703</v>
          </cell>
          <cell r="K1013">
            <v>42.12890625</v>
          </cell>
          <cell r="L1013">
            <v>3.5546875</v>
          </cell>
        </row>
        <row r="1014">
          <cell r="G1014">
            <v>1.5894081723906699</v>
          </cell>
          <cell r="K1014">
            <v>23.57421875</v>
          </cell>
          <cell r="L1014">
            <v>3.5546875</v>
          </cell>
        </row>
        <row r="1015">
          <cell r="G1015">
            <v>2.31400421225641</v>
          </cell>
          <cell r="K1015">
            <v>24.0625</v>
          </cell>
          <cell r="L1015">
            <v>0.380859375</v>
          </cell>
        </row>
        <row r="1016">
          <cell r="G1016">
            <v>0.92755590088505502</v>
          </cell>
          <cell r="K1016">
            <v>12.587890625</v>
          </cell>
          <cell r="L1016">
            <v>0.625</v>
          </cell>
        </row>
        <row r="1017">
          <cell r="G1017">
            <v>1.25634290305575</v>
          </cell>
          <cell r="K1017">
            <v>18.447265625</v>
          </cell>
          <cell r="L1017">
            <v>2.333984375</v>
          </cell>
        </row>
        <row r="1018">
          <cell r="G1018">
            <v>-0.65780674543291195</v>
          </cell>
          <cell r="K1018">
            <v>10.390625</v>
          </cell>
          <cell r="L1018">
            <v>0.869140625</v>
          </cell>
        </row>
        <row r="1019">
          <cell r="G1019">
            <v>0.85837631034659101</v>
          </cell>
          <cell r="K1019">
            <v>11.3671875</v>
          </cell>
          <cell r="L1019">
            <v>0.869140625</v>
          </cell>
        </row>
        <row r="1020">
          <cell r="G1020">
            <v>1.05520072907264</v>
          </cell>
          <cell r="K1020">
            <v>10.146484375</v>
          </cell>
          <cell r="L1020">
            <v>2.333984375</v>
          </cell>
        </row>
        <row r="1021">
          <cell r="G1021">
            <v>1.4498734945779199</v>
          </cell>
          <cell r="K1021">
            <v>7.705078125</v>
          </cell>
          <cell r="L1021">
            <v>2.578125</v>
          </cell>
        </row>
        <row r="1022">
          <cell r="G1022">
            <v>3.4277019217239202</v>
          </cell>
          <cell r="K1022">
            <v>5.01953125</v>
          </cell>
          <cell r="L1022">
            <v>-0.595703125</v>
          </cell>
        </row>
        <row r="1023">
          <cell r="G1023">
            <v>-1.0588419853628199</v>
          </cell>
          <cell r="K1023">
            <v>3.310546875</v>
          </cell>
          <cell r="L1023">
            <v>-0.839843809604645</v>
          </cell>
        </row>
        <row r="1024">
          <cell r="G1024">
            <v>0.58914730351276601</v>
          </cell>
          <cell r="K1024">
            <v>12.34375</v>
          </cell>
          <cell r="L1024">
            <v>0.869140625</v>
          </cell>
        </row>
        <row r="1025">
          <cell r="G1025">
            <v>2.2370705726993201</v>
          </cell>
          <cell r="K1025">
            <v>6.728515625</v>
          </cell>
          <cell r="L1025">
            <v>1.357421875</v>
          </cell>
        </row>
        <row r="1026">
          <cell r="G1026">
            <v>1.5104331507051301</v>
          </cell>
          <cell r="K1026">
            <v>21.376953125</v>
          </cell>
          <cell r="L1026">
            <v>1.357421875</v>
          </cell>
        </row>
        <row r="1027">
          <cell r="G1027">
            <v>1.9710016479579999</v>
          </cell>
          <cell r="K1027">
            <v>5.01953125</v>
          </cell>
          <cell r="L1027">
            <v>0.380859375</v>
          </cell>
        </row>
        <row r="1028">
          <cell r="G1028">
            <v>0.452971182921867</v>
          </cell>
          <cell r="K1028">
            <v>11.85546875</v>
          </cell>
          <cell r="L1028">
            <v>2.08984375</v>
          </cell>
        </row>
        <row r="1029">
          <cell r="G1029">
            <v>-0.47152388075611201</v>
          </cell>
          <cell r="K1029">
            <v>8.193359375</v>
          </cell>
          <cell r="L1029">
            <v>1.6015625</v>
          </cell>
        </row>
        <row r="1030">
          <cell r="G1030">
            <v>0.78059028240846295</v>
          </cell>
          <cell r="K1030">
            <v>4.287109375</v>
          </cell>
          <cell r="L1030">
            <v>1.845703125</v>
          </cell>
        </row>
        <row r="1031">
          <cell r="G1031">
            <v>1.17524008029974</v>
          </cell>
          <cell r="K1031">
            <v>4.775390625</v>
          </cell>
          <cell r="L1031">
            <v>1.6015625</v>
          </cell>
        </row>
        <row r="1032">
          <cell r="G1032">
            <v>1.0422438322124701</v>
          </cell>
          <cell r="K1032">
            <v>8.681640625</v>
          </cell>
          <cell r="L1032">
            <v>0.13671875</v>
          </cell>
        </row>
        <row r="1033">
          <cell r="G1033">
            <v>1.4368648254165599</v>
          </cell>
          <cell r="K1033">
            <v>7.4609375</v>
          </cell>
          <cell r="L1033">
            <v>-1.083984375</v>
          </cell>
        </row>
        <row r="1034">
          <cell r="G1034">
            <v>2.4250492291451402</v>
          </cell>
          <cell r="K1034">
            <v>1.845703125</v>
          </cell>
          <cell r="L1034">
            <v>-2.3046875</v>
          </cell>
        </row>
        <row r="1035">
          <cell r="G1035">
            <v>0.247610366793727</v>
          </cell>
          <cell r="K1035">
            <v>5.5078125</v>
          </cell>
          <cell r="L1035">
            <v>1.357421875</v>
          </cell>
        </row>
        <row r="1036">
          <cell r="G1036">
            <v>1.1038808651444001</v>
          </cell>
          <cell r="K1036">
            <v>10.390625</v>
          </cell>
          <cell r="L1036">
            <v>1.11328125</v>
          </cell>
        </row>
        <row r="1037">
          <cell r="G1037">
            <v>0.50925274514246899</v>
          </cell>
          <cell r="K1037">
            <v>7.94921875</v>
          </cell>
          <cell r="L1037">
            <v>-0.839843809604645</v>
          </cell>
        </row>
        <row r="1038">
          <cell r="G1038">
            <v>2.8163366971911801</v>
          </cell>
          <cell r="K1038">
            <v>8.193359375</v>
          </cell>
          <cell r="L1038">
            <v>-0.839843809604645</v>
          </cell>
        </row>
        <row r="1039">
          <cell r="G1039">
            <v>0.309295500673754</v>
          </cell>
          <cell r="K1039">
            <v>8.681640625</v>
          </cell>
          <cell r="L1039">
            <v>-0.3515625</v>
          </cell>
        </row>
        <row r="1040">
          <cell r="G1040">
            <v>1.03361654045355</v>
          </cell>
          <cell r="K1040">
            <v>9.4140625</v>
          </cell>
          <cell r="L1040">
            <v>-0.107421897351742</v>
          </cell>
        </row>
        <row r="1041">
          <cell r="G1041">
            <v>3.07684866970631</v>
          </cell>
          <cell r="K1041">
            <v>8.4375</v>
          </cell>
          <cell r="L1041">
            <v>2.333984375</v>
          </cell>
        </row>
        <row r="1042">
          <cell r="G1042">
            <v>9.6700029279000894</v>
          </cell>
          <cell r="K1042">
            <v>7.94921875</v>
          </cell>
          <cell r="L1042">
            <v>1.6015625</v>
          </cell>
        </row>
        <row r="1043">
          <cell r="G1043">
            <v>2.2833011097589901</v>
          </cell>
          <cell r="K1043">
            <v>6.97265625</v>
          </cell>
          <cell r="L1043">
            <v>-0.839843809604645</v>
          </cell>
        </row>
        <row r="1044">
          <cell r="G1044">
            <v>2.80971772952131</v>
          </cell>
          <cell r="K1044">
            <v>5.751953125</v>
          </cell>
          <cell r="L1044">
            <v>-1.81640625</v>
          </cell>
        </row>
        <row r="1045">
          <cell r="G1045">
            <v>1.0941824655778301</v>
          </cell>
          <cell r="K1045">
            <v>13.80859375</v>
          </cell>
          <cell r="L1045">
            <v>-0.3515625</v>
          </cell>
        </row>
        <row r="1046">
          <cell r="G1046">
            <v>1.35683277371398</v>
          </cell>
          <cell r="K1046">
            <v>8.92578125</v>
          </cell>
          <cell r="L1046">
            <v>1.6015625</v>
          </cell>
        </row>
        <row r="1047">
          <cell r="G1047">
            <v>2.0151606487448999</v>
          </cell>
          <cell r="K1047">
            <v>14.296875</v>
          </cell>
          <cell r="L1047">
            <v>0.869140625</v>
          </cell>
        </row>
        <row r="1048">
          <cell r="G1048">
            <v>1.6843559470524101</v>
          </cell>
          <cell r="K1048">
            <v>10.146484375</v>
          </cell>
          <cell r="L1048">
            <v>-0.595703125</v>
          </cell>
        </row>
        <row r="1049">
          <cell r="G1049">
            <v>8.8044515759345199</v>
          </cell>
          <cell r="K1049">
            <v>7.705078125</v>
          </cell>
          <cell r="L1049">
            <v>1.6015625</v>
          </cell>
        </row>
        <row r="1050">
          <cell r="G1050">
            <v>0.95692727220986395</v>
          </cell>
          <cell r="K1050">
            <v>12.099609375</v>
          </cell>
          <cell r="L1050">
            <v>6.240234375</v>
          </cell>
        </row>
        <row r="1051">
          <cell r="G1051">
            <v>0.75802200034425304</v>
          </cell>
          <cell r="K1051">
            <v>11.3671875</v>
          </cell>
          <cell r="L1051">
            <v>5.263671875</v>
          </cell>
        </row>
        <row r="1052">
          <cell r="G1052">
            <v>1.0866234509389101</v>
          </cell>
          <cell r="K1052">
            <v>10.87890625</v>
          </cell>
          <cell r="L1052">
            <v>-0.107421897351742</v>
          </cell>
        </row>
        <row r="1053">
          <cell r="G1053">
            <v>1.34927003525664</v>
          </cell>
          <cell r="K1053">
            <v>8.193359375</v>
          </cell>
          <cell r="L1053">
            <v>-0.839843809604645</v>
          </cell>
        </row>
        <row r="1054">
          <cell r="G1054">
            <v>2.79865736410963</v>
          </cell>
          <cell r="K1054">
            <v>5.99609375</v>
          </cell>
          <cell r="L1054">
            <v>0.625</v>
          </cell>
        </row>
        <row r="1055">
          <cell r="G1055">
            <v>25.741560929944502</v>
          </cell>
          <cell r="K1055">
            <v>2.333984375</v>
          </cell>
          <cell r="L1055">
            <v>2.08984375</v>
          </cell>
        </row>
        <row r="1056">
          <cell r="G1056">
            <v>8.2686211901805393</v>
          </cell>
          <cell r="K1056">
            <v>75.576171875</v>
          </cell>
          <cell r="L1056">
            <v>26.015625</v>
          </cell>
        </row>
        <row r="1057">
          <cell r="G1057">
            <v>2.00419556037542</v>
          </cell>
          <cell r="K1057">
            <v>9.90234375</v>
          </cell>
          <cell r="L1057">
            <v>1.845703125</v>
          </cell>
        </row>
        <row r="1058">
          <cell r="G1058">
            <v>13.7382772265534</v>
          </cell>
          <cell r="K1058">
            <v>14.052734375</v>
          </cell>
          <cell r="L1058">
            <v>3.06640625</v>
          </cell>
        </row>
        <row r="1059">
          <cell r="G1059">
            <v>21.318694011593202</v>
          </cell>
          <cell r="K1059">
            <v>7.4609375</v>
          </cell>
          <cell r="L1059">
            <v>2.822265625</v>
          </cell>
        </row>
        <row r="1060">
          <cell r="G1060">
            <v>1.20983084922791</v>
          </cell>
          <cell r="K1060">
            <v>3.798828125</v>
          </cell>
          <cell r="L1060">
            <v>3.310546875</v>
          </cell>
        </row>
        <row r="1061">
          <cell r="G1061">
            <v>1.6702160960585799</v>
          </cell>
          <cell r="K1061">
            <v>12.34375</v>
          </cell>
          <cell r="L1061">
            <v>3.5546875</v>
          </cell>
        </row>
        <row r="1062">
          <cell r="G1062">
            <v>5.4927327081103998</v>
          </cell>
          <cell r="K1062">
            <v>11.85546875</v>
          </cell>
          <cell r="L1062">
            <v>0.625</v>
          </cell>
        </row>
        <row r="1063">
          <cell r="G1063">
            <v>2.2613689417776901</v>
          </cell>
          <cell r="K1063">
            <v>10.634765625</v>
          </cell>
          <cell r="L1063">
            <v>-0.107421897351742</v>
          </cell>
        </row>
        <row r="1064">
          <cell r="G1064">
            <v>3.1831448783087</v>
          </cell>
          <cell r="K1064">
            <v>6.728515625</v>
          </cell>
          <cell r="L1064">
            <v>-0.3515625</v>
          </cell>
        </row>
        <row r="1065">
          <cell r="G1065">
            <v>0.21561776893576801</v>
          </cell>
          <cell r="K1065">
            <v>15.517578125</v>
          </cell>
          <cell r="L1065">
            <v>1.11328125</v>
          </cell>
        </row>
        <row r="1066">
          <cell r="G1066">
            <v>2.71950914094309</v>
          </cell>
          <cell r="K1066">
            <v>11.85546875</v>
          </cell>
          <cell r="L1066">
            <v>0.869140625</v>
          </cell>
        </row>
        <row r="1067">
          <cell r="G1067">
            <v>1.20228908256676</v>
          </cell>
          <cell r="K1067">
            <v>15.2734375</v>
          </cell>
          <cell r="L1067">
            <v>-0.3515625</v>
          </cell>
        </row>
        <row r="1068">
          <cell r="G1068">
            <v>1.6626425229002</v>
          </cell>
          <cell r="K1068">
            <v>12.099609375</v>
          </cell>
          <cell r="L1068">
            <v>-2.3046875</v>
          </cell>
        </row>
        <row r="1069">
          <cell r="G1069">
            <v>1.4637489007784501</v>
          </cell>
          <cell r="K1069">
            <v>5.01953125</v>
          </cell>
          <cell r="L1069">
            <v>-2.3046875</v>
          </cell>
        </row>
        <row r="1070">
          <cell r="G1070">
            <v>1.0671998774049101</v>
          </cell>
          <cell r="K1070">
            <v>-0.107421897351742</v>
          </cell>
          <cell r="L1070">
            <v>-1.328125</v>
          </cell>
        </row>
        <row r="1071">
          <cell r="G1071">
            <v>0.93430026313772196</v>
          </cell>
          <cell r="K1071">
            <v>10.87890625</v>
          </cell>
          <cell r="L1071">
            <v>-3.525390625</v>
          </cell>
        </row>
        <row r="1072">
          <cell r="G1072">
            <v>0.73547648091321705</v>
          </cell>
          <cell r="K1072">
            <v>4.775390625</v>
          </cell>
          <cell r="L1072">
            <v>-3.28125</v>
          </cell>
        </row>
        <row r="1073">
          <cell r="G1073">
            <v>1.06394122881593</v>
          </cell>
          <cell r="K1073">
            <v>-2.3046875</v>
          </cell>
          <cell r="L1073">
            <v>-2.79296875</v>
          </cell>
        </row>
        <row r="1074">
          <cell r="G1074">
            <v>1.4583442005043401</v>
          </cell>
          <cell r="K1074">
            <v>-1.083984375</v>
          </cell>
          <cell r="L1074">
            <v>-3.28125</v>
          </cell>
        </row>
        <row r="1075">
          <cell r="G1075">
            <v>1.3254080020394099</v>
          </cell>
          <cell r="K1075">
            <v>1.6015625</v>
          </cell>
          <cell r="L1075">
            <v>-3.28125</v>
          </cell>
        </row>
        <row r="1076">
          <cell r="G1076">
            <v>1.3902593296129999</v>
          </cell>
          <cell r="K1076">
            <v>-0.3515625</v>
          </cell>
          <cell r="L1076">
            <v>-2.060546875</v>
          </cell>
        </row>
        <row r="1077">
          <cell r="G1077">
            <v>1.8505537796967599</v>
          </cell>
          <cell r="K1077">
            <v>-2.79296875</v>
          </cell>
          <cell r="L1077">
            <v>-3.037109375</v>
          </cell>
        </row>
        <row r="1078">
          <cell r="G1078">
            <v>1.9812886402182801</v>
          </cell>
          <cell r="K1078">
            <v>-3.037109375</v>
          </cell>
          <cell r="L1078">
            <v>-3.525390625</v>
          </cell>
        </row>
        <row r="1079">
          <cell r="G1079">
            <v>3.10061992569862</v>
          </cell>
          <cell r="K1079">
            <v>1.357421875</v>
          </cell>
          <cell r="L1079">
            <v>-1.572265625</v>
          </cell>
        </row>
        <row r="1080">
          <cell r="G1080">
            <v>2.9018010922970201</v>
          </cell>
        </row>
        <row r="1081">
          <cell r="G1081">
            <v>-0.65822137140863402</v>
          </cell>
        </row>
        <row r="1082">
          <cell r="G1082">
            <v>0.46110756511378298</v>
          </cell>
        </row>
        <row r="1083">
          <cell r="G1083">
            <v>1.1849683533821</v>
          </cell>
        </row>
        <row r="1084">
          <cell r="G1084">
            <v>2.040640663984</v>
          </cell>
        </row>
        <row r="1085">
          <cell r="G1085">
            <v>3.0939379410648602</v>
          </cell>
        </row>
        <row r="1086">
          <cell r="G1086">
            <v>4.2131520165541403</v>
          </cell>
        </row>
        <row r="1087">
          <cell r="G1087">
            <v>4.4756412536820003</v>
          </cell>
        </row>
        <row r="1088">
          <cell r="G1088">
            <v>4.3427148552529697</v>
          </cell>
        </row>
        <row r="1089">
          <cell r="G1089">
            <v>2.36467077851231</v>
          </cell>
        </row>
        <row r="1090">
          <cell r="G1090">
            <v>3.2202056250648998</v>
          </cell>
        </row>
        <row r="1091">
          <cell r="G1091">
            <v>0.912739032371644</v>
          </cell>
        </row>
        <row r="1092">
          <cell r="G1092">
            <v>1.7682934887570101</v>
          </cell>
        </row>
        <row r="1093">
          <cell r="G1093">
            <v>2.3602672338972099</v>
          </cell>
        </row>
        <row r="1094">
          <cell r="G1094">
            <v>2.0296803780225501</v>
          </cell>
        </row>
        <row r="1095">
          <cell r="G1095">
            <v>0.90842858321704201</v>
          </cell>
        </row>
        <row r="1096">
          <cell r="G1096">
            <v>1.8957257371819101</v>
          </cell>
        </row>
        <row r="1097">
          <cell r="G1097">
            <v>2.2241062379633001</v>
          </cell>
        </row>
        <row r="1098">
          <cell r="G1098">
            <v>4.1337195630636696</v>
          </cell>
        </row>
        <row r="1099">
          <cell r="G1099">
            <v>1.10179242008834</v>
          </cell>
        </row>
        <row r="1100">
          <cell r="G1100">
            <v>1.9572494449975699</v>
          </cell>
        </row>
        <row r="1101">
          <cell r="G1101">
            <v>2.6808950082743799</v>
          </cell>
        </row>
        <row r="1102">
          <cell r="G1102">
            <v>2.2844919898180902</v>
          </cell>
        </row>
        <row r="1103">
          <cell r="G1103">
            <v>2.6128003763911201</v>
          </cell>
        </row>
        <row r="1104">
          <cell r="G1104">
            <v>2.4140727887420601</v>
          </cell>
        </row>
        <row r="1105">
          <cell r="G1105">
            <v>3.0058948090237299</v>
          </cell>
        </row>
        <row r="1106">
          <cell r="G1106">
            <v>2.2801236726228402</v>
          </cell>
        </row>
        <row r="1107">
          <cell r="G1107">
            <v>2.47664055177624</v>
          </cell>
        </row>
        <row r="1108">
          <cell r="G1108">
            <v>2.8049174298673298</v>
          </cell>
        </row>
        <row r="1109">
          <cell r="G1109">
            <v>2.6720673233511998</v>
          </cell>
        </row>
        <row r="1110">
          <cell r="G1110">
            <v>3.9885023969075402</v>
          </cell>
        </row>
        <row r="1111">
          <cell r="G1111">
            <v>2.1428519148515801</v>
          </cell>
        </row>
        <row r="1112">
          <cell r="G1112">
            <v>3.3275199225120802</v>
          </cell>
        </row>
        <row r="1113">
          <cell r="G1113">
            <v>1.8771853186755101</v>
          </cell>
        </row>
        <row r="1114">
          <cell r="G1114">
            <v>3.7863917665883799</v>
          </cell>
        </row>
        <row r="1115">
          <cell r="G1115">
            <v>3.2582884864649899</v>
          </cell>
        </row>
        <row r="1116">
          <cell r="G1116">
            <v>1.5445302159823699</v>
          </cell>
        </row>
        <row r="1117">
          <cell r="G1117">
            <v>2.3339052154275501</v>
          </cell>
        </row>
        <row r="1118">
          <cell r="G1118">
            <v>2.5303892195601398</v>
          </cell>
        </row>
        <row r="1119">
          <cell r="G1119">
            <v>2.6610522782250401</v>
          </cell>
        </row>
        <row r="1120">
          <cell r="G1120">
            <v>3.9772539078984499</v>
          </cell>
        </row>
        <row r="1121">
          <cell r="G1121">
            <v>1.4073546332645599</v>
          </cell>
        </row>
        <row r="1122">
          <cell r="G1122">
            <v>2.1308222341365601</v>
          </cell>
        </row>
        <row r="1123">
          <cell r="G1123">
            <v>3.24941879023255</v>
          </cell>
        </row>
        <row r="1124">
          <cell r="G1124">
            <v>2.39209066400407</v>
          </cell>
        </row>
        <row r="1125">
          <cell r="G1125">
            <v>2.5226936047196902</v>
          </cell>
        </row>
        <row r="1126">
          <cell r="G1126">
            <v>2.7850644312544799</v>
          </cell>
        </row>
        <row r="1127">
          <cell r="G1127">
            <v>1.92773091695846</v>
          </cell>
        </row>
        <row r="1128">
          <cell r="G1128">
            <v>2.3876650888301798</v>
          </cell>
        </row>
        <row r="1129">
          <cell r="G1129">
            <v>2.3865868896618898</v>
          </cell>
        </row>
        <row r="1130">
          <cell r="G1130">
            <v>2.0561955074115801</v>
          </cell>
        </row>
        <row r="1131">
          <cell r="G1131">
            <v>2.1868231141538002</v>
          </cell>
        </row>
        <row r="1132">
          <cell r="G1132">
            <v>2.7784085670351302</v>
          </cell>
        </row>
        <row r="1133">
          <cell r="G1133">
            <v>3.3041416440547602</v>
          </cell>
        </row>
        <row r="1134">
          <cell r="G1134">
            <v>2.38108895239289</v>
          </cell>
        </row>
        <row r="1135">
          <cell r="G1135">
            <v>2.5116646697020202</v>
          </cell>
        </row>
        <row r="1136">
          <cell r="G1136">
            <v>1.2593730468237101</v>
          </cell>
        </row>
        <row r="1137">
          <cell r="G1137">
            <v>1.52168911419379</v>
          </cell>
        </row>
        <row r="1138">
          <cell r="G1138">
            <v>1.45474762637484</v>
          </cell>
        </row>
        <row r="1139">
          <cell r="G1139">
            <v>1.84878360428876</v>
          </cell>
        </row>
        <row r="1140">
          <cell r="G1140">
            <v>1.45259505434709</v>
          </cell>
        </row>
        <row r="1141">
          <cell r="G1141">
            <v>1.78074820210451</v>
          </cell>
        </row>
        <row r="1142">
          <cell r="G1142">
            <v>1.84550804966176</v>
          </cell>
        </row>
        <row r="1143">
          <cell r="G1143">
            <v>1.6468678033684701</v>
          </cell>
        </row>
        <row r="1144">
          <cell r="G1144">
            <v>1.57992969285272</v>
          </cell>
        </row>
        <row r="1145">
          <cell r="G1145">
            <v>1.71053855849044</v>
          </cell>
        </row>
        <row r="1146">
          <cell r="G1146">
            <v>1.8411412942252301</v>
          </cell>
        </row>
        <row r="1147">
          <cell r="G1147">
            <v>1.9058949728355801</v>
          </cell>
        </row>
        <row r="1148">
          <cell r="G1148">
            <v>1.7731132323069101</v>
          </cell>
        </row>
        <row r="1149">
          <cell r="G1149">
            <v>1.6403351619112001</v>
          </cell>
        </row>
        <row r="1150">
          <cell r="G1150">
            <v>1.5075604883406799</v>
          </cell>
        </row>
        <row r="1151">
          <cell r="G1151">
            <v>1.24312680305495</v>
          </cell>
        </row>
        <row r="1152">
          <cell r="G1152">
            <v>1.43954560376146</v>
          </cell>
        </row>
        <row r="1153">
          <cell r="G1153">
            <v>1.50430000468522</v>
          </cell>
        </row>
        <row r="1154">
          <cell r="G1154">
            <v>1.56905227771273</v>
          </cell>
        </row>
        <row r="1155">
          <cell r="G1155">
            <v>2.8846400581258198</v>
          </cell>
        </row>
        <row r="1156">
          <cell r="G1156">
            <v>1.3035740345173901</v>
          </cell>
        </row>
        <row r="1157">
          <cell r="G1157">
            <v>0.84165222697901598</v>
          </cell>
        </row>
        <row r="1158">
          <cell r="G1158">
            <v>1.56470010519814</v>
          </cell>
        </row>
        <row r="1159">
          <cell r="G1159">
            <v>1.4319454221390899</v>
          </cell>
        </row>
        <row r="1160">
          <cell r="G1160">
            <v>1.0359199198065701</v>
          </cell>
        </row>
        <row r="1161">
          <cell r="G1161">
            <v>1.6272696837768199</v>
          </cell>
        </row>
        <row r="1162">
          <cell r="G1162">
            <v>1.5603494163543199</v>
          </cell>
        </row>
        <row r="1163">
          <cell r="G1163">
            <v>1.49343184296558</v>
          </cell>
        </row>
        <row r="1164">
          <cell r="G1164">
            <v>1.2948781961926701</v>
          </cell>
        </row>
        <row r="1165">
          <cell r="G1165">
            <v>0.89886305027258495</v>
          </cell>
        </row>
        <row r="1166">
          <cell r="G1166">
            <v>1.4901721597114601</v>
          </cell>
        </row>
        <row r="1167">
          <cell r="G1167">
            <v>0.96253430320514499</v>
          </cell>
        </row>
        <row r="1168">
          <cell r="G1168">
            <v>1.7512988990201499</v>
          </cell>
        </row>
        <row r="1169">
          <cell r="G1169">
            <v>1.4210869823674099</v>
          </cell>
        </row>
        <row r="1170">
          <cell r="G1170">
            <v>1.0909247882075499</v>
          </cell>
        </row>
        <row r="1171">
          <cell r="G1171">
            <v>1.22144785472623</v>
          </cell>
        </row>
        <row r="1172">
          <cell r="G1172">
            <v>0.89131871128502804</v>
          </cell>
        </row>
        <row r="1173">
          <cell r="G1173">
            <v>1.15350092617281</v>
          </cell>
        </row>
        <row r="1174">
          <cell r="G1174">
            <v>1.6789354730153401</v>
          </cell>
        </row>
        <row r="1175">
          <cell r="G1175">
            <v>0.88808482633256802</v>
          </cell>
        </row>
        <row r="1176">
          <cell r="G1176">
            <v>1.2160538720212499</v>
          </cell>
        </row>
        <row r="1177">
          <cell r="G1177">
            <v>4.57135623254824</v>
          </cell>
        </row>
        <row r="1178">
          <cell r="G1178">
            <v>3.18822098241536</v>
          </cell>
        </row>
        <row r="1179">
          <cell r="G1179">
            <v>1.1469897003318299</v>
          </cell>
        </row>
        <row r="1180">
          <cell r="G1180">
            <v>2.0014456742076798</v>
          </cell>
        </row>
        <row r="1181">
          <cell r="G1181">
            <v>4.7642733262057897</v>
          </cell>
        </row>
        <row r="1182">
          <cell r="G1182">
            <v>6.1450812727944202</v>
          </cell>
        </row>
        <row r="1183">
          <cell r="G1183">
            <v>13.711754073629001</v>
          </cell>
        </row>
        <row r="1184">
          <cell r="G1184">
            <v>1.47060865259719</v>
          </cell>
        </row>
        <row r="1185">
          <cell r="G1185">
            <v>1.4695215514042601</v>
          </cell>
        </row>
        <row r="1186">
          <cell r="G1186">
            <v>1.53424235499381</v>
          </cell>
        </row>
        <row r="1187">
          <cell r="G1187">
            <v>1.46736946742611</v>
          </cell>
        </row>
        <row r="1188">
          <cell r="G1188">
            <v>1.5320662589755201</v>
          </cell>
        </row>
        <row r="1189">
          <cell r="G1189">
            <v>2.2547938985714899</v>
          </cell>
        </row>
        <row r="1190">
          <cell r="G1190">
            <v>1.5298912171443499</v>
          </cell>
        </row>
        <row r="1191">
          <cell r="G1191">
            <v>2.1868138216894799</v>
          </cell>
        </row>
        <row r="1192">
          <cell r="G1192">
            <v>1.85672487401304</v>
          </cell>
        </row>
        <row r="1193">
          <cell r="G1193">
            <v>1.3950688631653401</v>
          </cell>
        </row>
        <row r="1194">
          <cell r="G1194">
            <v>2.1177221240028299</v>
          </cell>
        </row>
        <row r="1195">
          <cell r="G1195">
            <v>1.85344685961608</v>
          </cell>
        </row>
        <row r="1196">
          <cell r="G1196">
            <v>2.11554682838588</v>
          </cell>
        </row>
        <row r="1197">
          <cell r="G1197">
            <v>2.0486533841691901</v>
          </cell>
        </row>
        <row r="1198">
          <cell r="G1198">
            <v>1.9817613845793001</v>
          </cell>
        </row>
        <row r="1199">
          <cell r="G1199">
            <v>1.84907662926642</v>
          </cell>
        </row>
        <row r="1200">
          <cell r="G1200">
            <v>1.9137779499160701</v>
          </cell>
        </row>
        <row r="1201">
          <cell r="G1201">
            <v>1.7810984264948599</v>
          </cell>
        </row>
        <row r="1202">
          <cell r="G1202">
            <v>1.71421517275374</v>
          </cell>
        </row>
        <row r="1203">
          <cell r="G1203">
            <v>1.71312295680105</v>
          </cell>
        </row>
        <row r="1204">
          <cell r="G1204">
            <v>1.9751936816390301</v>
          </cell>
        </row>
        <row r="1205">
          <cell r="G1205">
            <v>2.89506557838354</v>
          </cell>
        </row>
        <row r="1206">
          <cell r="G1206">
            <v>1.3151439676321399</v>
          </cell>
        </row>
        <row r="1207">
          <cell r="G1207">
            <v>2.03769670977475</v>
          </cell>
        </row>
        <row r="1208">
          <cell r="G1208">
            <v>2.16817438768097</v>
          </cell>
        </row>
        <row r="1209">
          <cell r="G1209">
            <v>2.1012912120277898</v>
          </cell>
        </row>
        <row r="1210">
          <cell r="G1210">
            <v>1.70548911927851</v>
          </cell>
        </row>
        <row r="1211">
          <cell r="G1211">
            <v>2.1648604528337199</v>
          </cell>
        </row>
        <row r="1212">
          <cell r="G1212">
            <v>2.1637839716000098</v>
          </cell>
        </row>
        <row r="1213">
          <cell r="G1213">
            <v>2.5573322513132699</v>
          </cell>
        </row>
        <row r="1214">
          <cell r="G1214">
            <v>2.6219926929287398</v>
          </cell>
        </row>
        <row r="1215">
          <cell r="G1215">
            <v>1.7000590111424001</v>
          </cell>
        </row>
        <row r="1216">
          <cell r="G1216">
            <v>1.5016279136231301</v>
          </cell>
        </row>
        <row r="1217">
          <cell r="G1217">
            <v>2.61867793815816</v>
          </cell>
        </row>
        <row r="1218">
          <cell r="G1218">
            <v>0.512866493737268</v>
          </cell>
        </row>
        <row r="1219">
          <cell r="G1219">
            <v>1.5641392190800101</v>
          </cell>
        </row>
        <row r="1220">
          <cell r="G1220">
            <v>2.74691663973609</v>
          </cell>
        </row>
        <row r="1221">
          <cell r="G1221">
            <v>1.2988680016429499</v>
          </cell>
        </row>
        <row r="1222">
          <cell r="G1222">
            <v>1.7581729799750401</v>
          </cell>
        </row>
        <row r="1223">
          <cell r="G1223">
            <v>1.6913092872617399</v>
          </cell>
        </row>
        <row r="1224">
          <cell r="G1224">
            <v>1.88753029122784</v>
          </cell>
        </row>
        <row r="1225">
          <cell r="G1225">
            <v>1.95220666278213</v>
          </cell>
        </row>
        <row r="1226">
          <cell r="G1226">
            <v>1.8195741482980401</v>
          </cell>
        </row>
        <row r="1227">
          <cell r="G1227">
            <v>1.95001742846871</v>
          </cell>
        </row>
        <row r="1228">
          <cell r="G1228">
            <v>1.8173895211728099</v>
          </cell>
        </row>
        <row r="1229">
          <cell r="G1229">
            <v>2.1451044394366598</v>
          </cell>
        </row>
        <row r="1230">
          <cell r="G1230">
            <v>3.0646388010803198</v>
          </cell>
        </row>
        <row r="1231">
          <cell r="G1231">
            <v>0.95923960727297797</v>
          </cell>
        </row>
        <row r="1232">
          <cell r="G1232">
            <v>2.73363544368013</v>
          </cell>
        </row>
        <row r="1233">
          <cell r="G1233">
            <v>1.8776641490149999</v>
          </cell>
        </row>
        <row r="1234">
          <cell r="G1234">
            <v>1.2190127215041699</v>
          </cell>
        </row>
        <row r="1235">
          <cell r="G1235">
            <v>1.74397979492132</v>
          </cell>
        </row>
        <row r="1236">
          <cell r="G1236">
            <v>2.9922281709185401</v>
          </cell>
        </row>
        <row r="1237">
          <cell r="G1237">
            <v>2.3335802915282802</v>
          </cell>
        </row>
        <row r="1238">
          <cell r="G1238">
            <v>2.2667401423275102</v>
          </cell>
        </row>
        <row r="1239">
          <cell r="G1239">
            <v>3.3176426576489302</v>
          </cell>
        </row>
        <row r="1240">
          <cell r="G1240">
            <v>0.81799805408487702</v>
          </cell>
        </row>
        <row r="1241">
          <cell r="G1241">
            <v>2.6579324699852398</v>
          </cell>
        </row>
        <row r="1242">
          <cell r="G1242">
            <v>0.75009894463090798</v>
          </cell>
        </row>
        <row r="1243">
          <cell r="G1243">
            <v>1.86675171631648</v>
          </cell>
        </row>
        <row r="1244">
          <cell r="G1244">
            <v>1.6684044169129</v>
          </cell>
        </row>
        <row r="1245">
          <cell r="G1245">
            <v>1.79881361169976</v>
          </cell>
        </row>
        <row r="1246">
          <cell r="G1246">
            <v>1.9292196829692001</v>
          </cell>
        </row>
        <row r="1247">
          <cell r="G1247">
            <v>1.9938739165938</v>
          </cell>
        </row>
        <row r="1248">
          <cell r="G1248">
            <v>3.3076036336275698</v>
          </cell>
        </row>
        <row r="1249">
          <cell r="G1249">
            <v>1.4000026151009499</v>
          </cell>
        </row>
        <row r="1250">
          <cell r="G1250">
            <v>3.23965139509454</v>
          </cell>
        </row>
        <row r="1251">
          <cell r="G1251">
            <v>1.0033639174945701</v>
          </cell>
        </row>
        <row r="1252">
          <cell r="G1252">
            <v>1.7254217285415101</v>
          </cell>
        </row>
        <row r="1253">
          <cell r="G1253">
            <v>1.8558145639059</v>
          </cell>
        </row>
        <row r="1254">
          <cell r="G1254">
            <v>1.85472117663417</v>
          </cell>
        </row>
        <row r="1255">
          <cell r="G1255">
            <v>1.6564062837238001</v>
          </cell>
        </row>
        <row r="1256">
          <cell r="G1256">
            <v>1.72105540258862</v>
          </cell>
        </row>
        <row r="1257">
          <cell r="G1257">
            <v>1.4570102047816</v>
          </cell>
        </row>
        <row r="1258">
          <cell r="G1258">
            <v>1.7188713611229101</v>
          </cell>
        </row>
        <row r="1259">
          <cell r="G1259">
            <v>1.71778016031337</v>
          </cell>
        </row>
        <row r="1260">
          <cell r="G1260">
            <v>1.7166884519322501</v>
          </cell>
        </row>
        <row r="1261">
          <cell r="G1261">
            <v>1.58412781739272</v>
          </cell>
        </row>
        <row r="1262">
          <cell r="G1262">
            <v>1.5830365775392099</v>
          </cell>
        </row>
        <row r="1263">
          <cell r="G1263">
            <v>1.8448788561221301</v>
          </cell>
        </row>
        <row r="1264">
          <cell r="G1264">
            <v>1.64659109876931</v>
          </cell>
        </row>
        <row r="1265">
          <cell r="G1265">
            <v>1.8426903636440899</v>
          </cell>
        </row>
        <row r="1266">
          <cell r="G1266">
            <v>1.57867833368764</v>
          </cell>
        </row>
        <row r="1267">
          <cell r="G1267">
            <v>3.48358338576592</v>
          </cell>
        </row>
        <row r="1268">
          <cell r="G1268">
            <v>1.24789510495726</v>
          </cell>
        </row>
        <row r="1269">
          <cell r="G1269">
            <v>7.6218016728769804</v>
          </cell>
        </row>
        <row r="1270">
          <cell r="G1270">
            <v>9.0008761551482603</v>
          </cell>
        </row>
        <row r="1271">
          <cell r="G1271">
            <v>14.125752295177399</v>
          </cell>
        </row>
        <row r="1272">
          <cell r="G1272">
            <v>8.7356199110728099</v>
          </cell>
        </row>
        <row r="1273">
          <cell r="G1273">
            <v>1.3081585137593601</v>
          </cell>
        </row>
        <row r="1274">
          <cell r="G1274">
            <v>1.63568319029055</v>
          </cell>
        </row>
        <row r="1275">
          <cell r="G1275">
            <v>1.4374282493925901</v>
          </cell>
        </row>
        <row r="1276">
          <cell r="G1276">
            <v>1.50206177019232</v>
          </cell>
        </row>
        <row r="1277">
          <cell r="G1277">
            <v>1.4352543593584799</v>
          </cell>
        </row>
        <row r="1278">
          <cell r="G1278">
            <v>1.3027298209670899</v>
          </cell>
        </row>
        <row r="1279">
          <cell r="G1279">
            <v>1.1702101435496799</v>
          </cell>
        </row>
        <row r="1280">
          <cell r="G1280">
            <v>1.10340981919597</v>
          </cell>
        </row>
        <row r="1281">
          <cell r="G1281">
            <v>1.10234645673541</v>
          </cell>
        </row>
        <row r="1282">
          <cell r="G1282">
            <v>0.44418493584966301</v>
          </cell>
        </row>
        <row r="1283">
          <cell r="G1283">
            <v>0.90305011438860605</v>
          </cell>
        </row>
        <row r="1284">
          <cell r="G1284">
            <v>3.72743340362709</v>
          </cell>
        </row>
        <row r="1285">
          <cell r="G1285">
            <v>9.7056330472486891</v>
          </cell>
        </row>
        <row r="1286">
          <cell r="G1286">
            <v>4.6450406916785099</v>
          </cell>
        </row>
        <row r="1287">
          <cell r="G1287">
            <v>4.2497293620813501</v>
          </cell>
        </row>
        <row r="1288">
          <cell r="G1288">
            <v>6.7453050863995099</v>
          </cell>
        </row>
        <row r="1289">
          <cell r="G1289">
            <v>1.6850295335833301</v>
          </cell>
        </row>
        <row r="1290">
          <cell r="G1290">
            <v>1.61823112238404</v>
          </cell>
        </row>
        <row r="1291">
          <cell r="G1291">
            <v>1.1572033875427401</v>
          </cell>
        </row>
        <row r="1292">
          <cell r="G1292">
            <v>3.7184445452052</v>
          </cell>
        </row>
        <row r="1293">
          <cell r="G1293">
            <v>16.462847915218902</v>
          </cell>
        </row>
        <row r="1294">
          <cell r="G1294">
            <v>22.177160132826501</v>
          </cell>
        </row>
        <row r="1295">
          <cell r="G1295">
            <v>6.7371593434163399</v>
          </cell>
        </row>
        <row r="1296">
          <cell r="G1296">
            <v>20.137726415494299</v>
          </cell>
        </row>
        <row r="1297">
          <cell r="G1297">
            <v>42.932841223283802</v>
          </cell>
        </row>
        <row r="1298">
          <cell r="G1298">
            <v>11.2665432521112</v>
          </cell>
        </row>
        <row r="1299">
          <cell r="G1299">
            <v>4.30180325839234</v>
          </cell>
        </row>
        <row r="1300">
          <cell r="G1300">
            <v>1.1474483498205099</v>
          </cell>
        </row>
        <row r="1301">
          <cell r="G1301">
            <v>6.7957889756915</v>
          </cell>
        </row>
        <row r="1302">
          <cell r="G1302">
            <v>4.3641465381341797</v>
          </cell>
        </row>
        <row r="1303">
          <cell r="G1303">
            <v>5.2169692247528197</v>
          </cell>
        </row>
        <row r="1304">
          <cell r="G1304">
            <v>0.88040395547042805</v>
          </cell>
        </row>
        <row r="1305">
          <cell r="G1305">
            <v>1.4047949693074999</v>
          </cell>
        </row>
        <row r="1306">
          <cell r="G1306">
            <v>1.2723261857020001</v>
          </cell>
        </row>
        <row r="1307">
          <cell r="G1307">
            <v>1.27124060722381</v>
          </cell>
        </row>
        <row r="1308">
          <cell r="G1308">
            <v>1.7299523319885399</v>
          </cell>
        </row>
        <row r="1309">
          <cell r="G1309">
            <v>36.737877299256098</v>
          </cell>
        </row>
        <row r="1310">
          <cell r="G1310">
            <v>8.2303396651419405</v>
          </cell>
        </row>
        <row r="1311">
          <cell r="G1311">
            <v>1.39828991241342</v>
          </cell>
        </row>
        <row r="1312">
          <cell r="G1312">
            <v>1.20016475366412</v>
          </cell>
        </row>
        <row r="1313">
          <cell r="G1313">
            <v>1.2647460726790301</v>
          </cell>
        </row>
        <row r="1314">
          <cell r="G1314">
            <v>1.1979754607847499</v>
          </cell>
        </row>
        <row r="1315">
          <cell r="G1315">
            <v>1.4595992688463499</v>
          </cell>
        </row>
        <row r="1316">
          <cell r="G1316">
            <v>2.2466627970761999</v>
          </cell>
        </row>
        <row r="1317">
          <cell r="G1317">
            <v>0.47229024551530002</v>
          </cell>
        </row>
        <row r="1318">
          <cell r="G1318">
            <v>1.98174925654683</v>
          </cell>
        </row>
        <row r="1319">
          <cell r="G1319">
            <v>1.0435866909158801E-2</v>
          </cell>
        </row>
        <row r="1320">
          <cell r="G1320">
            <v>1.1257697333655099</v>
          </cell>
        </row>
        <row r="1321">
          <cell r="G1321">
            <v>2.1097844463235802</v>
          </cell>
        </row>
        <row r="1322">
          <cell r="G1322">
            <v>1.6490051092048399</v>
          </cell>
        </row>
        <row r="1323">
          <cell r="G1323">
            <v>1.5165643786901299</v>
          </cell>
        </row>
        <row r="1324">
          <cell r="G1324">
            <v>1.05576141997093</v>
          </cell>
        </row>
        <row r="1325">
          <cell r="G1325">
            <v>1.251694689417</v>
          </cell>
        </row>
        <row r="1326">
          <cell r="G1326">
            <v>1.3162811817576201</v>
          </cell>
        </row>
        <row r="1327">
          <cell r="G1327">
            <v>1.44653306839857</v>
          </cell>
        </row>
        <row r="1328">
          <cell r="G1328">
            <v>1.64245353142323</v>
          </cell>
        </row>
        <row r="1329">
          <cell r="G1329">
            <v>1.37868790794699</v>
          </cell>
        </row>
        <row r="1330">
          <cell r="G1330">
            <v>2.8222023115041099</v>
          </cell>
        </row>
        <row r="1331">
          <cell r="G1331">
            <v>2.0331371161816998</v>
          </cell>
        </row>
        <row r="1332">
          <cell r="G1332">
            <v>2.09772411609391</v>
          </cell>
        </row>
        <row r="1333">
          <cell r="G1333">
            <v>1.8996525451902999</v>
          </cell>
        </row>
        <row r="1334">
          <cell r="G1334">
            <v>1.7672294235050301</v>
          </cell>
        </row>
        <row r="1335">
          <cell r="G1335">
            <v>2.8166314791473899</v>
          </cell>
        </row>
        <row r="1336">
          <cell r="G1336">
            <v>2.81552774522422</v>
          </cell>
        </row>
        <row r="1337">
          <cell r="G1337">
            <v>-0.140098789938708</v>
          </cell>
        </row>
        <row r="1338">
          <cell r="G1338">
            <v>2.4850714328555998</v>
          </cell>
        </row>
        <row r="1339">
          <cell r="G1339">
            <v>2.2869884220694501</v>
          </cell>
        </row>
        <row r="1340">
          <cell r="G1340">
            <v>0.97281955800886499</v>
          </cell>
        </row>
        <row r="1341">
          <cell r="G1341">
            <v>0.31522004667040698</v>
          </cell>
        </row>
        <row r="1342">
          <cell r="G1342">
            <v>-1.0645153313171301</v>
          </cell>
        </row>
        <row r="1343">
          <cell r="G1343">
            <v>0.24741799716482299</v>
          </cell>
        </row>
        <row r="1344">
          <cell r="G1344">
            <v>0.77154920267976501</v>
          </cell>
        </row>
        <row r="1345">
          <cell r="G1345">
            <v>0.77046895370317003</v>
          </cell>
        </row>
        <row r="1346">
          <cell r="G1346">
            <v>2.607519016011</v>
          </cell>
        </row>
        <row r="1347">
          <cell r="G1347">
            <v>0.17748177357612199</v>
          </cell>
        </row>
        <row r="1348">
          <cell r="G1348">
            <v>2.2114291692196999</v>
          </cell>
        </row>
        <row r="1349">
          <cell r="G1349">
            <v>1.94775045761557</v>
          </cell>
        </row>
        <row r="1350">
          <cell r="G1350">
            <v>-0.28522375864558402</v>
          </cell>
        </row>
        <row r="1351">
          <cell r="G1351">
            <v>-0.41757081292075998</v>
          </cell>
        </row>
        <row r="1352">
          <cell r="G1352">
            <v>0.76293634742790895</v>
          </cell>
        </row>
        <row r="1353">
          <cell r="G1353">
            <v>0.82748256591584102</v>
          </cell>
        </row>
        <row r="1354">
          <cell r="G1354">
            <v>2.4673784246243602</v>
          </cell>
        </row>
        <row r="1355">
          <cell r="G1355">
            <v>-0.35616918583113699</v>
          </cell>
        </row>
        <row r="1356">
          <cell r="G1356">
            <v>0.82424135045844404</v>
          </cell>
        </row>
        <row r="1357">
          <cell r="G1357">
            <v>1.87334048347733</v>
          </cell>
        </row>
        <row r="1358">
          <cell r="G1358">
            <v>0.16573011031367499</v>
          </cell>
        </row>
        <row r="1359">
          <cell r="G1359">
            <v>0.95224012685480297</v>
          </cell>
        </row>
        <row r="1360">
          <cell r="G1360">
            <v>1.93566480737285</v>
          </cell>
        </row>
        <row r="1361">
          <cell r="G1361">
            <v>1.2782649684104099</v>
          </cell>
        </row>
        <row r="1362">
          <cell r="G1362">
            <v>0.35834317957578998</v>
          </cell>
        </row>
        <row r="1363">
          <cell r="G1363">
            <v>1.14483573248224</v>
          </cell>
        </row>
        <row r="1364">
          <cell r="G1364">
            <v>1.1437337457766199</v>
          </cell>
        </row>
        <row r="1365">
          <cell r="G1365">
            <v>2.5864962601255801</v>
          </cell>
        </row>
        <row r="1366">
          <cell r="G1366">
            <v>1.6666036603172001</v>
          </cell>
        </row>
        <row r="1367">
          <cell r="G1367">
            <v>-0.56580533716554504</v>
          </cell>
        </row>
        <row r="1368">
          <cell r="G1368">
            <v>1.0737599862934599</v>
          </cell>
        </row>
        <row r="1369">
          <cell r="G1369">
            <v>2.4508152707306898</v>
          </cell>
        </row>
        <row r="1370">
          <cell r="G1370">
            <v>-4.4005831301578001E-2</v>
          </cell>
        </row>
        <row r="1371">
          <cell r="G1371">
            <v>-0.24193589344484701</v>
          </cell>
        </row>
        <row r="1372">
          <cell r="G1372">
            <v>0.216364155384729</v>
          </cell>
        </row>
        <row r="1373">
          <cell r="G1373">
            <v>0.80588219357213398</v>
          </cell>
        </row>
        <row r="1374">
          <cell r="G1374">
            <v>2.3140415187675498</v>
          </cell>
        </row>
        <row r="1375">
          <cell r="G1375">
            <v>0.86932623989560098</v>
          </cell>
        </row>
        <row r="1376">
          <cell r="G1376">
            <v>-0.70657393003067703</v>
          </cell>
        </row>
        <row r="1377">
          <cell r="G1377">
            <v>0.80156221280891504</v>
          </cell>
        </row>
        <row r="1378">
          <cell r="G1378">
            <v>0.99728378586206001</v>
          </cell>
        </row>
        <row r="1379">
          <cell r="G1379">
            <v>0.79940271047690203</v>
          </cell>
        </row>
        <row r="1380">
          <cell r="G1380">
            <v>1.71691838185809</v>
          </cell>
        </row>
        <row r="1381">
          <cell r="G1381">
            <v>1.8470266843078</v>
          </cell>
        </row>
        <row r="1382">
          <cell r="G1382">
            <v>-0.25364124934146698</v>
          </cell>
        </row>
        <row r="1383">
          <cell r="G1383">
            <v>0.860677512998413</v>
          </cell>
        </row>
        <row r="1384">
          <cell r="G1384">
            <v>0.79400275404486198</v>
          </cell>
        </row>
        <row r="1385">
          <cell r="G1385">
            <v>0.98970339953131503</v>
          </cell>
        </row>
        <row r="1386">
          <cell r="G1386">
            <v>0.98863976376298002</v>
          </cell>
        </row>
        <row r="1387">
          <cell r="G1387">
            <v>0.921945717089381</v>
          </cell>
        </row>
        <row r="1388">
          <cell r="G1388">
            <v>0.98645462906616599</v>
          </cell>
        </row>
        <row r="1389">
          <cell r="G1389">
            <v>0.85419266135762095</v>
          </cell>
        </row>
        <row r="1390">
          <cell r="G1390">
            <v>0.98428878208939996</v>
          </cell>
        </row>
        <row r="1391">
          <cell r="G1391">
            <v>1.77047692504123</v>
          </cell>
        </row>
        <row r="1392">
          <cell r="G1392">
            <v>1.0477697249623501</v>
          </cell>
        </row>
        <row r="1393">
          <cell r="G1393">
            <v>0.65306271789739501</v>
          </cell>
        </row>
        <row r="1394">
          <cell r="G1394">
            <v>-6.9612030543695497E-2</v>
          </cell>
        </row>
        <row r="1395">
          <cell r="G1395">
            <v>0.97887422321343698</v>
          </cell>
        </row>
        <row r="1396">
          <cell r="G1396">
            <v>0.912208249152621</v>
          </cell>
        </row>
        <row r="1397">
          <cell r="G1397">
            <v>1.63270696624199</v>
          </cell>
        </row>
        <row r="1398">
          <cell r="G1398">
            <v>1.1724288755807</v>
          </cell>
        </row>
        <row r="1399">
          <cell r="G1399">
            <v>1.8929255038177999</v>
          </cell>
        </row>
        <row r="1400">
          <cell r="G1400">
            <v>1.23585585969028</v>
          </cell>
        </row>
        <row r="1401">
          <cell r="G1401">
            <v>2.4154503575327602</v>
          </cell>
        </row>
        <row r="1402">
          <cell r="G1402">
            <v>1.03692517508219</v>
          </cell>
        </row>
        <row r="1403">
          <cell r="G1403">
            <v>2.3476660666268301</v>
          </cell>
        </row>
        <row r="1404">
          <cell r="G1404">
            <v>1.29710288242877</v>
          </cell>
        </row>
        <row r="1405">
          <cell r="G1405">
            <v>0.57454044274066995</v>
          </cell>
        </row>
        <row r="1406">
          <cell r="G1406">
            <v>0.63903498653733803</v>
          </cell>
        </row>
        <row r="1407">
          <cell r="G1407">
            <v>0.70356222477646702</v>
          </cell>
        </row>
        <row r="1408">
          <cell r="G1408">
            <v>-8.4555480820543899E-2</v>
          </cell>
        </row>
        <row r="1409">
          <cell r="G1409">
            <v>1.29166442864457</v>
          </cell>
        </row>
        <row r="1410">
          <cell r="G1410">
            <v>1.2249876589266799</v>
          </cell>
        </row>
        <row r="1411">
          <cell r="G1411">
            <v>1.2239008505635101</v>
          </cell>
        </row>
        <row r="1412">
          <cell r="G1412">
            <v>2.5344982848097901</v>
          </cell>
        </row>
        <row r="1413">
          <cell r="G1413">
            <v>1.7464180516607899</v>
          </cell>
        </row>
        <row r="1414">
          <cell r="G1414">
            <v>-2.5372168479544401E-2</v>
          </cell>
        </row>
        <row r="1415">
          <cell r="G1415">
            <v>1.21955309001727</v>
          </cell>
        </row>
        <row r="1416">
          <cell r="G1416">
            <v>2.6612032612481702</v>
          </cell>
        </row>
        <row r="1417">
          <cell r="G1417">
            <v>1.8076006713745401</v>
          </cell>
        </row>
        <row r="1418">
          <cell r="G1418">
            <v>0.75726270254322003</v>
          </cell>
        </row>
        <row r="1419">
          <cell r="G1419">
            <v>4.8875133359688201</v>
          </cell>
        </row>
        <row r="1420">
          <cell r="G1420">
            <v>2.9846910843479901</v>
          </cell>
        </row>
        <row r="1421">
          <cell r="G1421">
            <v>18.721420093665099</v>
          </cell>
        </row>
        <row r="1422">
          <cell r="G1422">
            <v>6.9823865005845702</v>
          </cell>
        </row>
        <row r="1423">
          <cell r="G1423">
            <v>6.91564954459046</v>
          </cell>
        </row>
        <row r="1424">
          <cell r="G1424">
            <v>4.4227560432439903</v>
          </cell>
        </row>
        <row r="1425">
          <cell r="G1425">
            <v>1.27426167326928</v>
          </cell>
        </row>
        <row r="1426">
          <cell r="G1426">
            <v>2.5845860730493699</v>
          </cell>
        </row>
        <row r="1427">
          <cell r="G1427">
            <v>1.5999288525586799</v>
          </cell>
        </row>
        <row r="1428">
          <cell r="G1428">
            <v>2.5167793123400299</v>
          </cell>
        </row>
        <row r="1429">
          <cell r="G1429">
            <v>2.9091005963240701</v>
          </cell>
        </row>
        <row r="1430">
          <cell r="G1430">
            <v>2.05561843756883</v>
          </cell>
        </row>
        <row r="1431">
          <cell r="G1431">
            <v>1.59557621151648</v>
          </cell>
        </row>
        <row r="1432">
          <cell r="G1432">
            <v>2.9713067731732998</v>
          </cell>
        </row>
        <row r="1433">
          <cell r="G1433">
            <v>1.59334972437736</v>
          </cell>
        </row>
        <row r="1434">
          <cell r="G1434">
            <v>4.87035890022816</v>
          </cell>
        </row>
        <row r="1435">
          <cell r="G1435">
            <v>1.72233764553216</v>
          </cell>
        </row>
        <row r="1436">
          <cell r="G1436">
            <v>1.1967303876984701</v>
          </cell>
        </row>
        <row r="1437">
          <cell r="G1437">
            <v>0.93341213000424095</v>
          </cell>
        </row>
        <row r="1438">
          <cell r="G1438">
            <v>0.801234807177441</v>
          </cell>
        </row>
        <row r="1439">
          <cell r="G1439">
            <v>1.0623915249325899</v>
          </cell>
        </row>
        <row r="1440">
          <cell r="G1440">
            <v>1.91350606724693</v>
          </cell>
        </row>
        <row r="1441">
          <cell r="G1441">
            <v>0.99461944502756705</v>
          </cell>
        </row>
        <row r="1442">
          <cell r="G1442">
            <v>1.1902094789535</v>
          </cell>
        </row>
        <row r="1443">
          <cell r="G1443">
            <v>0.33696959777889401</v>
          </cell>
        </row>
        <row r="1444">
          <cell r="G1444">
            <v>1.3191479460427</v>
          </cell>
        </row>
        <row r="1445">
          <cell r="G1445">
            <v>1.5147241193601</v>
          </cell>
        </row>
        <row r="1446">
          <cell r="G1446">
            <v>1.5791881502959999</v>
          </cell>
        </row>
        <row r="1447">
          <cell r="G1447">
            <v>1.5125419129608599</v>
          </cell>
        </row>
        <row r="1448">
          <cell r="G1448">
            <v>1.5114502436237101</v>
          </cell>
        </row>
        <row r="1449">
          <cell r="G1449">
            <v>1.4448058999210001</v>
          </cell>
        </row>
        <row r="1450">
          <cell r="G1450">
            <v>1.3126150507996399</v>
          </cell>
        </row>
        <row r="1451">
          <cell r="G1451">
            <v>1.7048222483100299</v>
          </cell>
        </row>
        <row r="1452">
          <cell r="G1452">
            <v>1.63817942732207</v>
          </cell>
        </row>
        <row r="1453">
          <cell r="G1453">
            <v>1.5715387147083599</v>
          </cell>
        </row>
        <row r="1454">
          <cell r="G1454">
            <v>1.5704468306293899</v>
          </cell>
        </row>
        <row r="1455">
          <cell r="G1455">
            <v>1.43826228710881</v>
          </cell>
        </row>
        <row r="1456">
          <cell r="G1456">
            <v>1.1094740940971</v>
          </cell>
        </row>
        <row r="1457">
          <cell r="G1457">
            <v>0.51854773755417305</v>
          </cell>
        </row>
        <row r="1458">
          <cell r="G1458">
            <v>0.77961875135995495</v>
          </cell>
        </row>
        <row r="1459">
          <cell r="G1459">
            <v>0.84406482207071198</v>
          </cell>
        </row>
        <row r="1460">
          <cell r="G1460">
            <v>1.5638888301150899</v>
          </cell>
        </row>
        <row r="1461">
          <cell r="G1461">
            <v>1.6283373801178</v>
          </cell>
        </row>
        <row r="1462">
          <cell r="G1462">
            <v>1.4961662482001299</v>
          </cell>
        </row>
        <row r="1463">
          <cell r="G1463">
            <v>1.16738701089851</v>
          </cell>
        </row>
        <row r="1464">
          <cell r="G1464">
            <v>0.77311977556384404</v>
          </cell>
        </row>
        <row r="1465">
          <cell r="G1465">
            <v>1.2962832909805999</v>
          </cell>
        </row>
        <row r="1466">
          <cell r="G1466">
            <v>1.16412631250123</v>
          </cell>
        </row>
        <row r="1467">
          <cell r="G1467">
            <v>0.96643743104711599</v>
          </cell>
        </row>
        <row r="1468">
          <cell r="G1468">
            <v>1.4240830212295801</v>
          </cell>
        </row>
        <row r="1469">
          <cell r="G1469">
            <v>1.3574606202367301</v>
          </cell>
        </row>
        <row r="1470">
          <cell r="G1470">
            <v>1.35637088357598</v>
          </cell>
        </row>
        <row r="1471">
          <cell r="G1471">
            <v>1.42081107816959</v>
          </cell>
        </row>
        <row r="1472">
          <cell r="G1472">
            <v>1.1576049157066599</v>
          </cell>
        </row>
        <row r="1473">
          <cell r="G1473">
            <v>1.28757336266403</v>
          </cell>
        </row>
        <row r="1474">
          <cell r="G1474">
            <v>1.15543225555753</v>
          </cell>
        </row>
        <row r="1475">
          <cell r="G1475">
            <v>1.15434372925978</v>
          </cell>
        </row>
        <row r="1476">
          <cell r="G1476">
            <v>1.1532576432100099</v>
          </cell>
        </row>
        <row r="1477">
          <cell r="G1477">
            <v>1.21769442145645</v>
          </cell>
        </row>
        <row r="1478">
          <cell r="G1478">
            <v>2.9856054550277702</v>
          </cell>
        </row>
        <row r="1479">
          <cell r="G1479">
            <v>1.8707185931967301</v>
          </cell>
        </row>
        <row r="1480">
          <cell r="G1480">
            <v>3.0488960195141699</v>
          </cell>
        </row>
        <row r="1481">
          <cell r="G1481">
            <v>0.55822664802727195</v>
          </cell>
        </row>
        <row r="1482">
          <cell r="G1482">
            <v>4.2914942062902997</v>
          </cell>
        </row>
        <row r="1483">
          <cell r="G1483">
            <v>1.6697752310971901</v>
          </cell>
        </row>
        <row r="1484">
          <cell r="G1484">
            <v>1.66867934501153</v>
          </cell>
        </row>
        <row r="1485">
          <cell r="G1485">
            <v>4.1570478652423102</v>
          </cell>
        </row>
        <row r="1486">
          <cell r="G1486">
            <v>2.1250791397943098</v>
          </cell>
        </row>
        <row r="1487">
          <cell r="G1487">
            <v>0.74825775800663596</v>
          </cell>
        </row>
        <row r="1488">
          <cell r="G1488">
            <v>0.74717581061744598</v>
          </cell>
        </row>
        <row r="1489">
          <cell r="G1489">
            <v>0.68058390296337401</v>
          </cell>
        </row>
        <row r="1490">
          <cell r="G1490">
            <v>-0.237574163699031</v>
          </cell>
        </row>
        <row r="1491">
          <cell r="G1491">
            <v>0.940424016643156</v>
          </cell>
        </row>
        <row r="1492">
          <cell r="G1492">
            <v>1.0703595690577301</v>
          </cell>
        </row>
        <row r="1493">
          <cell r="G1493">
            <v>1.0692737172717699</v>
          </cell>
        </row>
        <row r="1494">
          <cell r="G1494">
            <v>0.80617824445728903</v>
          </cell>
        </row>
        <row r="1495">
          <cell r="G1495">
            <v>0.47758232346455898</v>
          </cell>
        </row>
        <row r="1496">
          <cell r="G1496">
            <v>1.2625316940504001</v>
          </cell>
        </row>
        <row r="1497">
          <cell r="G1497">
            <v>1.85096065688426</v>
          </cell>
        </row>
        <row r="1498">
          <cell r="G1498">
            <v>1.1948775891541801</v>
          </cell>
        </row>
        <row r="1499">
          <cell r="G1499">
            <v>0.53877623054534896</v>
          </cell>
        </row>
        <row r="1500">
          <cell r="G1500">
            <v>0.66870177916332296</v>
          </cell>
        </row>
        <row r="1501">
          <cell r="G1501">
            <v>2.1740332669094702</v>
          </cell>
        </row>
        <row r="1502">
          <cell r="G1502">
            <v>0.99402214064855898</v>
          </cell>
        </row>
        <row r="1503">
          <cell r="G1503">
            <v>1.2549103505975301</v>
          </cell>
        </row>
        <row r="1504">
          <cell r="G1504">
            <v>1.6467884660260801</v>
          </cell>
        </row>
        <row r="1505">
          <cell r="G1505">
            <v>0.85978539738022497</v>
          </cell>
        </row>
        <row r="1506">
          <cell r="G1506">
            <v>-0.189154192225608</v>
          </cell>
        </row>
        <row r="1507">
          <cell r="G1507">
            <v>1.9054800916346999</v>
          </cell>
        </row>
        <row r="1508">
          <cell r="G1508">
            <v>2.23183557703085</v>
          </cell>
        </row>
        <row r="1509">
          <cell r="G1509">
            <v>1.31387130998267</v>
          </cell>
        </row>
        <row r="1510">
          <cell r="G1510">
            <v>-0.52085605596911</v>
          </cell>
        </row>
        <row r="1511">
          <cell r="G1511">
            <v>0.65682208585026103</v>
          </cell>
        </row>
        <row r="1512">
          <cell r="G1512">
            <v>2.03097185486445</v>
          </cell>
        </row>
        <row r="1513">
          <cell r="G1513">
            <v>1.6369568826051599</v>
          </cell>
        </row>
        <row r="1514">
          <cell r="G1514">
            <v>1.5048874016574201</v>
          </cell>
        </row>
        <row r="1515">
          <cell r="G1515">
            <v>1.63474574462585</v>
          </cell>
        </row>
        <row r="1516">
          <cell r="G1516">
            <v>2.4849313040554901</v>
          </cell>
        </row>
        <row r="1517">
          <cell r="G1517">
            <v>4.2517912154501198</v>
          </cell>
        </row>
        <row r="1518">
          <cell r="G1518">
            <v>1.3695472856226101</v>
          </cell>
        </row>
        <row r="1519">
          <cell r="G1519">
            <v>1.5649064720894701</v>
          </cell>
        </row>
        <row r="1520">
          <cell r="G1520">
            <v>1.2364024557162301</v>
          </cell>
        </row>
        <row r="1521">
          <cell r="G1521">
            <v>1.1698317684586099</v>
          </cell>
        </row>
        <row r="1522">
          <cell r="G1522">
            <v>-9.7984155703541697E-3</v>
          </cell>
        </row>
        <row r="1523">
          <cell r="G1523">
            <v>1.36409362421299</v>
          </cell>
        </row>
        <row r="1524">
          <cell r="G1524">
            <v>1.1665688640771501</v>
          </cell>
        </row>
        <row r="1525">
          <cell r="G1525">
            <v>1.1654810991367699</v>
          </cell>
        </row>
        <row r="1526">
          <cell r="G1526">
            <v>1.3608208417076999</v>
          </cell>
        </row>
        <row r="1527">
          <cell r="G1527">
            <v>3.38934811470991</v>
          </cell>
        </row>
        <row r="1528">
          <cell r="G1528">
            <v>1.4241157205525401</v>
          </cell>
        </row>
        <row r="1529">
          <cell r="G1529">
            <v>1.61942006976674</v>
          </cell>
        </row>
        <row r="1530">
          <cell r="G1530">
            <v>4.30250421474463</v>
          </cell>
        </row>
        <row r="1531">
          <cell r="G1531">
            <v>3.25389354128377</v>
          </cell>
        </row>
        <row r="1532">
          <cell r="G1532">
            <v>4.8239541441040803</v>
          </cell>
        </row>
        <row r="1533">
          <cell r="G1533">
            <v>4.0372590201120397</v>
          </cell>
        </row>
        <row r="1534">
          <cell r="G1534">
            <v>1.81035301731225</v>
          </cell>
        </row>
        <row r="1535">
          <cell r="G1535">
            <v>1.9401878850951</v>
          </cell>
        </row>
        <row r="1536">
          <cell r="G1536">
            <v>-0.15573264371544299</v>
          </cell>
        </row>
        <row r="1537">
          <cell r="G1537">
            <v>1.67611114952316</v>
          </cell>
        </row>
        <row r="1538">
          <cell r="G1538">
            <v>1.21680513652592</v>
          </cell>
        </row>
        <row r="1539">
          <cell r="G1539">
            <v>1.0193249060352501</v>
          </cell>
        </row>
        <row r="1540">
          <cell r="G1540">
            <v>1.7382853688848201</v>
          </cell>
        </row>
        <row r="1541">
          <cell r="G1541">
            <v>1.08261445537849</v>
          </cell>
        </row>
        <row r="1542">
          <cell r="G1542">
            <v>1.1469883533149401</v>
          </cell>
        </row>
        <row r="1543">
          <cell r="G1543">
            <v>2.7822719285959798</v>
          </cell>
        </row>
        <row r="1544">
          <cell r="G1544">
            <v>1.4066244817854301</v>
          </cell>
        </row>
        <row r="1545">
          <cell r="G1545">
            <v>1.7983011986675399</v>
          </cell>
        </row>
        <row r="1546">
          <cell r="G1546">
            <v>2.3862520095508502</v>
          </cell>
        </row>
        <row r="1547">
          <cell r="G1547">
            <v>3.6286871682398201</v>
          </cell>
        </row>
        <row r="1548">
          <cell r="G1548">
            <v>2.3840429799458001</v>
          </cell>
        </row>
        <row r="1549">
          <cell r="G1549">
            <v>1.72843967106957</v>
          </cell>
        </row>
        <row r="1550">
          <cell r="G1550">
            <v>2.57816872842875</v>
          </cell>
        </row>
        <row r="1551">
          <cell r="G1551">
            <v>1.6608123173918501</v>
          </cell>
        </row>
        <row r="1552">
          <cell r="G1552">
            <v>1.26701259452653</v>
          </cell>
        </row>
        <row r="1553">
          <cell r="G1553">
            <v>1.33137140196946</v>
          </cell>
        </row>
        <row r="1554">
          <cell r="G1554">
            <v>1.4611789487358999</v>
          </cell>
        </row>
        <row r="1555">
          <cell r="G1555">
            <v>0.21665018783179499</v>
          </cell>
        </row>
        <row r="1556">
          <cell r="G1556">
            <v>1.9242253347957101E-2</v>
          </cell>
        </row>
        <row r="1557">
          <cell r="G1557">
            <v>1.19611679222394</v>
          </cell>
        </row>
        <row r="1558">
          <cell r="G1558">
            <v>1.78401020847471</v>
          </cell>
        </row>
        <row r="1559">
          <cell r="G1559">
            <v>9.7665626425296992</v>
          </cell>
        </row>
        <row r="1560">
          <cell r="G1560">
            <v>4.3339003671908696</v>
          </cell>
        </row>
        <row r="1561">
          <cell r="G1561">
            <v>1.91160468458544</v>
          </cell>
        </row>
        <row r="1562">
          <cell r="G1562">
            <v>1.32155568992141</v>
          </cell>
        </row>
        <row r="1563">
          <cell r="G1563">
            <v>1.7785271469574</v>
          </cell>
        </row>
        <row r="1564">
          <cell r="G1564">
            <v>1.0689613655300899E-2</v>
          </cell>
        </row>
        <row r="1565">
          <cell r="G1565">
            <v>0.72935978460494699</v>
          </cell>
        </row>
        <row r="1566">
          <cell r="G1566">
            <v>0.66286097729187798</v>
          </cell>
        </row>
        <row r="1567">
          <cell r="G1567">
            <v>0.79261226170084997</v>
          </cell>
        </row>
        <row r="1568">
          <cell r="G1568">
            <v>0.79152933821246696</v>
          </cell>
        </row>
        <row r="1569">
          <cell r="G1569">
            <v>1.51020163705835</v>
          </cell>
        </row>
        <row r="1570">
          <cell r="G1570">
            <v>-0.12661103665207099</v>
          </cell>
        </row>
        <row r="1571">
          <cell r="G1571">
            <v>0.52663118588686697</v>
          </cell>
        </row>
        <row r="1572">
          <cell r="G1572">
            <v>0.65637494457106305</v>
          </cell>
        </row>
        <row r="1573">
          <cell r="G1573">
            <v>2.0292722709500701</v>
          </cell>
        </row>
        <row r="1574">
          <cell r="G1574">
            <v>0.32708829186509403</v>
          </cell>
        </row>
        <row r="1575">
          <cell r="G1575">
            <v>0.26057952345976299</v>
          </cell>
        </row>
        <row r="1576">
          <cell r="G1576">
            <v>0.71745817786500898</v>
          </cell>
        </row>
        <row r="1577">
          <cell r="G1577">
            <v>0.91263580012102097</v>
          </cell>
        </row>
        <row r="1578">
          <cell r="G1578">
            <v>0.51903934480332203</v>
          </cell>
        </row>
        <row r="1579">
          <cell r="G1579">
            <v>0.58338180235599801</v>
          </cell>
        </row>
        <row r="1580">
          <cell r="G1580">
            <v>0.647726691081983</v>
          </cell>
        </row>
        <row r="1581">
          <cell r="G1581">
            <v>0.77749036707020602</v>
          </cell>
        </row>
        <row r="1582">
          <cell r="G1582">
            <v>0.84180944727598905</v>
          </cell>
        </row>
        <row r="1583">
          <cell r="G1583">
            <v>0.57906498949220597</v>
          </cell>
        </row>
        <row r="1584">
          <cell r="G1584">
            <v>1.493798914828</v>
          </cell>
        </row>
        <row r="1585">
          <cell r="G1585">
            <v>0.51150567968921101</v>
          </cell>
        </row>
        <row r="1586">
          <cell r="G1586">
            <v>0.90288925446176804</v>
          </cell>
        </row>
        <row r="1587">
          <cell r="G1587">
            <v>0.50936125320922898</v>
          </cell>
        </row>
        <row r="1588">
          <cell r="G1588">
            <v>1.22779665644141</v>
          </cell>
        </row>
        <row r="1589">
          <cell r="G1589">
            <v>0.180138561843112</v>
          </cell>
        </row>
        <row r="1590">
          <cell r="G1590">
            <v>0.37530247722621002</v>
          </cell>
        </row>
        <row r="1591">
          <cell r="G1591">
            <v>11.166528146339299</v>
          </cell>
        </row>
        <row r="1592">
          <cell r="G1592">
            <v>23.003797884891</v>
          </cell>
        </row>
        <row r="1593">
          <cell r="G1593">
            <v>10.1830114782334</v>
          </cell>
        </row>
        <row r="1594">
          <cell r="G1594">
            <v>18.030282176746301</v>
          </cell>
        </row>
        <row r="1595">
          <cell r="G1595">
            <v>1.48177838504292</v>
          </cell>
        </row>
        <row r="1596">
          <cell r="G1596">
            <v>22.6715011179725</v>
          </cell>
        </row>
        <row r="1597">
          <cell r="G1597">
            <v>13.7753758285715</v>
          </cell>
        </row>
        <row r="1598">
          <cell r="G1598">
            <v>0.36668519048401899</v>
          </cell>
        </row>
        <row r="1599">
          <cell r="G1599">
            <v>3.7009957960359499</v>
          </cell>
        </row>
        <row r="1600">
          <cell r="G1600">
            <v>6.1196863734049298</v>
          </cell>
        </row>
        <row r="1601">
          <cell r="G1601">
            <v>5.7915385356271196</v>
          </cell>
        </row>
        <row r="1602">
          <cell r="G1602">
            <v>0.36236838204317701</v>
          </cell>
        </row>
        <row r="1603">
          <cell r="G1603">
            <v>1.53842044997837</v>
          </cell>
        </row>
        <row r="1604">
          <cell r="G1604">
            <v>4.7417284314782302</v>
          </cell>
        </row>
        <row r="1605">
          <cell r="G1605">
            <v>2.7787374538971199</v>
          </cell>
        </row>
        <row r="1606">
          <cell r="G1606">
            <v>2.3198978796601302</v>
          </cell>
        </row>
        <row r="1607">
          <cell r="G1607">
            <v>1.1416800721190801</v>
          </cell>
        </row>
        <row r="1608">
          <cell r="G1608">
            <v>0.94440050810045295</v>
          </cell>
        </row>
        <row r="1609">
          <cell r="G1609">
            <v>1.5318729327694001</v>
          </cell>
        </row>
        <row r="1610">
          <cell r="G1610">
            <v>3.1001129397779201</v>
          </cell>
        </row>
        <row r="1611">
          <cell r="G1611">
            <v>0.941143479836133</v>
          </cell>
        </row>
        <row r="1612">
          <cell r="G1612">
            <v>0.743901388265513</v>
          </cell>
        </row>
        <row r="1613">
          <cell r="G1613">
            <v>1.0043635113948699</v>
          </cell>
        </row>
        <row r="1614">
          <cell r="G1614">
            <v>1.3302280384190599</v>
          </cell>
        </row>
        <row r="1615">
          <cell r="G1615">
            <v>1.8522319675168399</v>
          </cell>
        </row>
        <row r="1616">
          <cell r="G1616">
            <v>1.3934349121606799</v>
          </cell>
        </row>
        <row r="1617">
          <cell r="G1617">
            <v>0.54236346462570095</v>
          </cell>
        </row>
        <row r="1618">
          <cell r="G1618">
            <v>1.1950873004053599</v>
          </cell>
        </row>
        <row r="1619">
          <cell r="G1619">
            <v>-0.76743413442007602</v>
          </cell>
        </row>
        <row r="1620">
          <cell r="G1620">
            <v>0.40835414758877697</v>
          </cell>
        </row>
        <row r="1621">
          <cell r="G1621">
            <v>2.04174402698948</v>
          </cell>
        </row>
        <row r="1622">
          <cell r="G1622">
            <v>1.3214772505902801</v>
          </cell>
        </row>
        <row r="1623">
          <cell r="G1623">
            <v>0.797350598578073</v>
          </cell>
        </row>
        <row r="1624">
          <cell r="G1624">
            <v>0.14254061432073101</v>
          </cell>
        </row>
        <row r="1625">
          <cell r="G1625">
            <v>0.33760434532293498</v>
          </cell>
        </row>
        <row r="1626">
          <cell r="G1626">
            <v>0.401889296220444</v>
          </cell>
        </row>
        <row r="1627">
          <cell r="G1627">
            <v>-0.44904340369478302</v>
          </cell>
        </row>
        <row r="1628">
          <cell r="G1628">
            <v>0.46508552316011698</v>
          </cell>
        </row>
        <row r="1629">
          <cell r="G1629">
            <v>0.79084745483840901</v>
          </cell>
        </row>
        <row r="1630">
          <cell r="G1630">
            <v>0.59367921493271003</v>
          </cell>
        </row>
        <row r="1631">
          <cell r="G1631">
            <v>0.59259730658748799</v>
          </cell>
        </row>
        <row r="1632">
          <cell r="G1632">
            <v>0.33006557986176799</v>
          </cell>
        </row>
        <row r="1633">
          <cell r="G1633">
            <v>0.59045432961480704</v>
          </cell>
        </row>
        <row r="1634">
          <cell r="G1634">
            <v>1.17766678002477</v>
          </cell>
        </row>
        <row r="1635">
          <cell r="G1635">
            <v>-6.5367161833481194E-2</v>
          </cell>
        </row>
        <row r="1636">
          <cell r="G1636">
            <v>0.84864632421014297</v>
          </cell>
        </row>
        <row r="1637">
          <cell r="G1637">
            <v>1.76265651591899</v>
          </cell>
        </row>
        <row r="1638">
          <cell r="G1638">
            <v>0.38896223383209499</v>
          </cell>
        </row>
        <row r="1639">
          <cell r="G1639">
            <v>-0.98471872206057398</v>
          </cell>
        </row>
        <row r="1640">
          <cell r="G1640">
            <v>0.25608314815105299</v>
          </cell>
        </row>
        <row r="1641">
          <cell r="G1641">
            <v>0.38573614791218502</v>
          </cell>
        </row>
        <row r="1642">
          <cell r="G1642">
            <v>0.45000136208401698</v>
          </cell>
        </row>
        <row r="1643">
          <cell r="G1643">
            <v>0.51426414576885904</v>
          </cell>
        </row>
        <row r="1644">
          <cell r="G1644">
            <v>1.3628375016838501</v>
          </cell>
        </row>
        <row r="1645">
          <cell r="G1645">
            <v>3.12634658168174</v>
          </cell>
        </row>
        <row r="1646">
          <cell r="G1646">
            <v>2.9944973575168401</v>
          </cell>
        </row>
        <row r="1647">
          <cell r="G1647">
            <v>1.1634835414218201</v>
          </cell>
        </row>
        <row r="1648">
          <cell r="G1648">
            <v>1.61985956818926</v>
          </cell>
        </row>
        <row r="1649">
          <cell r="G1649">
            <v>1.3573763828763901</v>
          </cell>
        </row>
        <row r="1650">
          <cell r="G1650">
            <v>1.61768519010555</v>
          </cell>
        </row>
        <row r="1651">
          <cell r="G1651">
            <v>-0.47461036984997301</v>
          </cell>
        </row>
        <row r="1652">
          <cell r="G1652">
            <v>1.6154715923562699</v>
          </cell>
        </row>
        <row r="1653">
          <cell r="G1653">
            <v>-0.15000178965706801</v>
          </cell>
        </row>
        <row r="1654">
          <cell r="G1654">
            <v>2.13606962626478</v>
          </cell>
        </row>
        <row r="1655">
          <cell r="G1655">
            <v>0.37062746966461102</v>
          </cell>
        </row>
        <row r="1656">
          <cell r="G1656">
            <v>1.6111084484867499</v>
          </cell>
        </row>
        <row r="1657">
          <cell r="G1657">
            <v>1.2832835824098301</v>
          </cell>
        </row>
        <row r="1658">
          <cell r="G1658">
            <v>0.759433293362062</v>
          </cell>
        </row>
        <row r="1659">
          <cell r="G1659">
            <v>0.56233112561071896</v>
          </cell>
        </row>
        <row r="1660">
          <cell r="G1660">
            <v>2.2601310527814702</v>
          </cell>
        </row>
        <row r="1661">
          <cell r="G1661">
            <v>1.34426311492554</v>
          </cell>
        </row>
        <row r="1662">
          <cell r="G1662">
            <v>0.62444412403101202</v>
          </cell>
        </row>
        <row r="1663">
          <cell r="G1663">
            <v>-0.160705478662728</v>
          </cell>
        </row>
        <row r="1664">
          <cell r="G1664">
            <v>1.8636610934425399</v>
          </cell>
        </row>
        <row r="1665">
          <cell r="G1665">
            <v>1.33989220130645</v>
          </cell>
        </row>
        <row r="1666">
          <cell r="G1666">
            <v>-3.3240921354549799E-2</v>
          </cell>
        </row>
        <row r="1667">
          <cell r="G1667">
            <v>0.88036153663976002</v>
          </cell>
        </row>
        <row r="1668">
          <cell r="G1668">
            <v>1.2059202444661301</v>
          </cell>
        </row>
        <row r="1669">
          <cell r="G1669">
            <v>1.1395128390814599</v>
          </cell>
        </row>
        <row r="1670">
          <cell r="G1670">
            <v>-1.21349394695765</v>
          </cell>
        </row>
        <row r="1671">
          <cell r="G1671">
            <v>0.94132416555770004</v>
          </cell>
        </row>
        <row r="1672">
          <cell r="G1672">
            <v>-0.23566820313233</v>
          </cell>
        </row>
        <row r="1673">
          <cell r="G1673">
            <v>0.54719659049553004</v>
          </cell>
        </row>
        <row r="1674">
          <cell r="G1674">
            <v>0.48078215475643199</v>
          </cell>
        </row>
        <row r="1675">
          <cell r="G1675">
            <v>1.19830221975051</v>
          </cell>
        </row>
        <row r="1676">
          <cell r="G1676">
            <v>1.52385886556733</v>
          </cell>
        </row>
        <row r="1677">
          <cell r="G1677">
            <v>0.41222334134231298</v>
          </cell>
        </row>
        <row r="1678">
          <cell r="G1678">
            <v>0.86839269862767399</v>
          </cell>
        </row>
        <row r="1679">
          <cell r="G1679">
            <v>0.93263349567819998</v>
          </cell>
        </row>
        <row r="1680">
          <cell r="G1680">
            <v>2.3033313679852401</v>
          </cell>
        </row>
        <row r="1681">
          <cell r="G1681">
            <v>-0.179975882711403</v>
          </cell>
        </row>
        <row r="1682">
          <cell r="G1682">
            <v>2.1051672238341901</v>
          </cell>
        </row>
        <row r="1683">
          <cell r="G1683">
            <v>1.8427478168425799</v>
          </cell>
        </row>
        <row r="1684">
          <cell r="G1684">
            <v>1.5804013635046299</v>
          </cell>
        </row>
        <row r="1685">
          <cell r="G1685">
            <v>1.12207642780601</v>
          </cell>
        </row>
        <row r="1686">
          <cell r="G1686">
            <v>-1.68758476605006</v>
          </cell>
        </row>
        <row r="1687">
          <cell r="G1687">
            <v>-0.77424095726008602</v>
          </cell>
        </row>
        <row r="1688">
          <cell r="G1688">
            <v>0.92285212279975004</v>
          </cell>
        </row>
        <row r="1689">
          <cell r="G1689">
            <v>2.2933652585735702</v>
          </cell>
        </row>
        <row r="1690">
          <cell r="G1690">
            <v>6.3323947078793696E-3</v>
          </cell>
        </row>
        <row r="1691">
          <cell r="G1691">
            <v>1.76864976496236</v>
          </cell>
        </row>
        <row r="1692">
          <cell r="G1692">
            <v>1.57160665121217</v>
          </cell>
        </row>
        <row r="1693">
          <cell r="G1693">
            <v>0.98273004928852903</v>
          </cell>
        </row>
        <row r="1694">
          <cell r="G1694">
            <v>0.52449530515531795</v>
          </cell>
        </row>
        <row r="1695">
          <cell r="G1695">
            <v>-0.71741228168096605</v>
          </cell>
        </row>
        <row r="1696">
          <cell r="G1696">
            <v>0.58763951332876296</v>
          </cell>
        </row>
        <row r="1697">
          <cell r="G1697">
            <v>1.5661466646797799</v>
          </cell>
        </row>
        <row r="1698">
          <cell r="G1698">
            <v>1.36912451754026</v>
          </cell>
        </row>
        <row r="1699">
          <cell r="G1699">
            <v>0.91091900025712602</v>
          </cell>
        </row>
        <row r="1700">
          <cell r="G1700">
            <v>0.64863718176747398</v>
          </cell>
        </row>
        <row r="1701">
          <cell r="G1701">
            <v>-0.72377837133297895</v>
          </cell>
        </row>
        <row r="1702">
          <cell r="G1702">
            <v>1.4300544154120201</v>
          </cell>
        </row>
        <row r="1703">
          <cell r="G1703">
            <v>0.97187255633307001</v>
          </cell>
        </row>
        <row r="1704">
          <cell r="G1704">
            <v>1.03608579566314</v>
          </cell>
        </row>
        <row r="1705">
          <cell r="G1705">
            <v>-0.466841284023289</v>
          </cell>
        </row>
        <row r="1706">
          <cell r="G1706">
            <v>0.44621990744666701</v>
          </cell>
        </row>
        <row r="1707">
          <cell r="G1707">
            <v>1.5552004345467101</v>
          </cell>
        </row>
        <row r="1708">
          <cell r="G1708">
            <v>-1.25357927341138</v>
          </cell>
        </row>
        <row r="1709">
          <cell r="G1709">
            <v>-0.14464677527210901</v>
          </cell>
        </row>
        <row r="1710">
          <cell r="G1710">
            <v>1.6171451729881601</v>
          </cell>
        </row>
        <row r="1711">
          <cell r="G1711">
            <v>0.96317384095597403</v>
          </cell>
        </row>
        <row r="1712">
          <cell r="G1712">
            <v>-1.06192409055118</v>
          </cell>
        </row>
        <row r="1713">
          <cell r="G1713">
            <v>4.6940820039735598E-2</v>
          </cell>
        </row>
        <row r="1714">
          <cell r="G1714">
            <v>4.58673720342661E-2</v>
          </cell>
        </row>
        <row r="1715">
          <cell r="G1715">
            <v>0.95881656100235302</v>
          </cell>
        </row>
        <row r="1716">
          <cell r="G1716">
            <v>1.48002055240921</v>
          </cell>
        </row>
        <row r="1717">
          <cell r="G1717">
            <v>0.107934559679196</v>
          </cell>
        </row>
        <row r="1718">
          <cell r="G1718">
            <v>0.56382171936719405</v>
          </cell>
        </row>
        <row r="1719">
          <cell r="G1719">
            <v>0.17107269651566201</v>
          </cell>
        </row>
        <row r="1720">
          <cell r="G1720">
            <v>-0.48283563807462698</v>
          </cell>
        </row>
        <row r="1721">
          <cell r="G1721">
            <v>0.234205713711862</v>
          </cell>
        </row>
        <row r="1722">
          <cell r="G1722">
            <v>-0.35441678762968398</v>
          </cell>
        </row>
        <row r="1723">
          <cell r="G1723">
            <v>0.29733580749097999</v>
          </cell>
        </row>
        <row r="1724">
          <cell r="G1724">
            <v>3.5125947033814997E-2</v>
          </cell>
        </row>
        <row r="1725">
          <cell r="G1725">
            <v>3.4051322828818301E-2</v>
          </cell>
        </row>
        <row r="1726">
          <cell r="G1726">
            <v>9.8258488381658599E-2</v>
          </cell>
        </row>
        <row r="1727">
          <cell r="G1727">
            <v>0.22774427625045501</v>
          </cell>
        </row>
        <row r="1728">
          <cell r="G1728">
            <v>3.0829385330477702E-2</v>
          </cell>
        </row>
        <row r="1729">
          <cell r="G1729">
            <v>0.16031127124275199</v>
          </cell>
        </row>
        <row r="1730">
          <cell r="G1730">
            <v>1.2688687252294399</v>
          </cell>
        </row>
        <row r="1731">
          <cell r="G1731">
            <v>-0.29874458217287198</v>
          </cell>
        </row>
        <row r="1732">
          <cell r="G1732">
            <v>-0.104009113329183</v>
          </cell>
        </row>
        <row r="1733">
          <cell r="G1733">
            <v>0.41708294878324098</v>
          </cell>
        </row>
        <row r="1734">
          <cell r="G1734">
            <v>0.87287207638906605</v>
          </cell>
        </row>
        <row r="1735">
          <cell r="G1735">
            <v>0.21910756025383399</v>
          </cell>
        </row>
        <row r="1736">
          <cell r="G1736">
            <v>0.80543051587193704</v>
          </cell>
        </row>
        <row r="1737">
          <cell r="G1737">
            <v>0.93486981701668004</v>
          </cell>
        </row>
        <row r="1738">
          <cell r="G1738">
            <v>2.00865010617335E-2</v>
          </cell>
        </row>
        <row r="1739">
          <cell r="G1739">
            <v>0.41058697449214798</v>
          </cell>
        </row>
        <row r="1740">
          <cell r="G1740">
            <v>-0.50416075776672797</v>
          </cell>
        </row>
        <row r="1741">
          <cell r="G1741">
            <v>0.47370239261990299</v>
          </cell>
        </row>
        <row r="1742">
          <cell r="G1742">
            <v>-0.114742241486496</v>
          </cell>
        </row>
        <row r="1743">
          <cell r="G1743">
            <v>0.73254836879387197</v>
          </cell>
        </row>
        <row r="1744">
          <cell r="G1744">
            <v>0.79672630505638597</v>
          </cell>
        </row>
        <row r="1745">
          <cell r="G1745">
            <v>0.66511586403700496</v>
          </cell>
        </row>
        <row r="1746">
          <cell r="G1746">
            <v>0.72929280467834201</v>
          </cell>
        </row>
        <row r="1747">
          <cell r="G1747">
            <v>0.72820865130497603</v>
          </cell>
        </row>
        <row r="1748">
          <cell r="G1748">
            <v>0.72714419561332</v>
          </cell>
        </row>
        <row r="1749">
          <cell r="G1749">
            <v>1.63961924195829</v>
          </cell>
        </row>
        <row r="1750">
          <cell r="G1750">
            <v>0.26819899768268002</v>
          </cell>
        </row>
        <row r="1751">
          <cell r="G1751">
            <v>0.72388763587661298</v>
          </cell>
        </row>
        <row r="1752">
          <cell r="G1752">
            <v>1.1142972198307</v>
          </cell>
        </row>
        <row r="1753">
          <cell r="G1753">
            <v>1.8962502733661</v>
          </cell>
        </row>
        <row r="1754">
          <cell r="G1754">
            <v>1.43838580270066</v>
          </cell>
        </row>
        <row r="1755">
          <cell r="G1755">
            <v>0.58904286089914304</v>
          </cell>
        </row>
        <row r="1756">
          <cell r="G1756">
            <v>0.45747815012694099</v>
          </cell>
        </row>
        <row r="1757">
          <cell r="G1757">
            <v>0.26065512234223998</v>
          </cell>
        </row>
        <row r="1758">
          <cell r="G1758">
            <v>6.3846421253438895E-2</v>
          </cell>
        </row>
        <row r="1759">
          <cell r="G1759">
            <v>-1.30736070884517</v>
          </cell>
        </row>
        <row r="1760">
          <cell r="G1760">
            <v>-6.87916203923295E-2</v>
          </cell>
        </row>
        <row r="1761">
          <cell r="G1761">
            <v>-6.98652440956537E-2</v>
          </cell>
        </row>
        <row r="1762">
          <cell r="G1762">
            <v>0.51623488759873404</v>
          </cell>
        </row>
        <row r="1763">
          <cell r="G1763">
            <v>1.4937539556991799</v>
          </cell>
        </row>
        <row r="1764">
          <cell r="G1764">
            <v>-0.13832919530972701</v>
          </cell>
        </row>
        <row r="1765">
          <cell r="G1765">
            <v>-0.139392299104002</v>
          </cell>
        </row>
        <row r="1766">
          <cell r="G1766">
            <v>0.316222467903025</v>
          </cell>
        </row>
        <row r="1767">
          <cell r="G1767">
            <v>0.31514344393091698</v>
          </cell>
        </row>
        <row r="1768">
          <cell r="G1768">
            <v>0.37926520690501297</v>
          </cell>
        </row>
        <row r="1769">
          <cell r="G1769">
            <v>1.61764840580747</v>
          </cell>
        </row>
        <row r="1770">
          <cell r="G1770">
            <v>0.31188988081873198</v>
          </cell>
        </row>
        <row r="1771">
          <cell r="G1771">
            <v>-0.99385558884330305</v>
          </cell>
        </row>
        <row r="1772">
          <cell r="G1772">
            <v>0.50541691933983701</v>
          </cell>
        </row>
        <row r="1773">
          <cell r="G1773">
            <v>0.30865015025223203</v>
          </cell>
        </row>
        <row r="1774">
          <cell r="G1774">
            <v>0.30756991957749702</v>
          </cell>
        </row>
        <row r="1775">
          <cell r="G1775">
            <v>0.89355015700804097</v>
          </cell>
        </row>
        <row r="1776">
          <cell r="G1776">
            <v>1.08811706572239</v>
          </cell>
        </row>
        <row r="1777">
          <cell r="G1777">
            <v>1.5436345571241099</v>
          </cell>
        </row>
        <row r="1778">
          <cell r="G1778">
            <v>0.49890632796333201</v>
          </cell>
        </row>
        <row r="1779">
          <cell r="G1779">
            <v>0.236965580493852</v>
          </cell>
        </row>
        <row r="1780">
          <cell r="G1780">
            <v>0.56196987129949005</v>
          </cell>
        </row>
        <row r="1781">
          <cell r="G1781">
            <v>1.9305855971355399</v>
          </cell>
        </row>
        <row r="1782">
          <cell r="G1782">
            <v>0.62506450339493602</v>
          </cell>
        </row>
        <row r="1783">
          <cell r="G1783">
            <v>0.68917232645243598</v>
          </cell>
        </row>
        <row r="1784">
          <cell r="G1784">
            <v>0.62286441973898499</v>
          </cell>
        </row>
        <row r="1785">
          <cell r="G1785">
            <v>-0.356491893985246</v>
          </cell>
        </row>
        <row r="1786">
          <cell r="G1786">
            <v>1.07723096329959</v>
          </cell>
        </row>
        <row r="1787">
          <cell r="G1787">
            <v>1.3370130600836001</v>
          </cell>
        </row>
        <row r="1788">
          <cell r="G1788">
            <v>-0.75098654518026797</v>
          </cell>
        </row>
        <row r="1789">
          <cell r="G1789">
            <v>1.66089767726625</v>
          </cell>
        </row>
        <row r="1790">
          <cell r="G1790">
            <v>-3.5778418098947697E-2</v>
          </cell>
        </row>
        <row r="1791">
          <cell r="G1791">
            <v>1.9847912355174999</v>
          </cell>
        </row>
        <row r="1792">
          <cell r="G1792">
            <v>14.7652295278565</v>
          </cell>
        </row>
        <row r="1793">
          <cell r="G1793">
            <v>21.937233701846399</v>
          </cell>
        </row>
        <row r="1794">
          <cell r="G1794">
            <v>5.0463755879599601</v>
          </cell>
        </row>
        <row r="1795">
          <cell r="G1795">
            <v>0.61096198819522796</v>
          </cell>
        </row>
        <row r="1796">
          <cell r="G1796">
            <v>-0.43347863333841402</v>
          </cell>
        </row>
        <row r="1797">
          <cell r="G1797">
            <v>0.15234820034300101</v>
          </cell>
        </row>
        <row r="1798">
          <cell r="G1798">
            <v>0.47726746802845599</v>
          </cell>
        </row>
        <row r="1799">
          <cell r="G1799">
            <v>0.47620419341682302</v>
          </cell>
        </row>
        <row r="1800">
          <cell r="G1800">
            <v>10.255796325303701</v>
          </cell>
        </row>
        <row r="1801">
          <cell r="G1801">
            <v>22.643285448091898</v>
          </cell>
        </row>
        <row r="1802">
          <cell r="G1802">
            <v>0.86416296799581505</v>
          </cell>
        </row>
        <row r="1803">
          <cell r="G1803">
            <v>0.21106461759738901</v>
          </cell>
        </row>
        <row r="1804">
          <cell r="G1804">
            <v>0.60118359241931696</v>
          </cell>
        </row>
        <row r="1805">
          <cell r="G1805">
            <v>0.92610216219385</v>
          </cell>
        </row>
        <row r="1806">
          <cell r="G1806">
            <v>0.92501342115427798</v>
          </cell>
        </row>
        <row r="1807">
          <cell r="G1807">
            <v>2.6842493829111902</v>
          </cell>
        </row>
        <row r="1808">
          <cell r="G1808">
            <v>1.24882078984681</v>
          </cell>
        </row>
        <row r="1809">
          <cell r="G1809">
            <v>1.0521488182926799</v>
          </cell>
        </row>
        <row r="1810">
          <cell r="G1810">
            <v>1.8333888020848199</v>
          </cell>
        </row>
        <row r="1811">
          <cell r="G1811">
            <v>0.91960307902682803</v>
          </cell>
        </row>
        <row r="1812">
          <cell r="G1812">
            <v>0.59253163463380099</v>
          </cell>
        </row>
        <row r="1813">
          <cell r="G1813">
            <v>1.50415958305535</v>
          </cell>
        </row>
        <row r="1814">
          <cell r="G1814">
            <v>1.4378667912379</v>
          </cell>
        </row>
        <row r="1815">
          <cell r="G1815">
            <v>1.95826425628428</v>
          </cell>
        </row>
        <row r="1816">
          <cell r="G1816">
            <v>1.89196808716362</v>
          </cell>
        </row>
        <row r="1817">
          <cell r="G1817">
            <v>1.30419240799747</v>
          </cell>
        </row>
        <row r="1818">
          <cell r="G1818">
            <v>29.7246124082811</v>
          </cell>
        </row>
        <row r="1819">
          <cell r="G1819">
            <v>56.058444256765</v>
          </cell>
        </row>
        <row r="1820">
          <cell r="G1820">
            <v>15.641372356464499</v>
          </cell>
          <cell r="K1820">
            <v>33.583984375</v>
          </cell>
          <cell r="L1820">
            <v>17.470703125</v>
          </cell>
        </row>
        <row r="1821">
          <cell r="G1821">
            <v>5.9929976783010899</v>
          </cell>
          <cell r="K1821">
            <v>71.181640625</v>
          </cell>
          <cell r="L1821">
            <v>8.193359375</v>
          </cell>
        </row>
        <row r="1822">
          <cell r="G1822">
            <v>2.21126534073119</v>
          </cell>
          <cell r="K1822">
            <v>76.552734375</v>
          </cell>
          <cell r="L1822">
            <v>13.076171875</v>
          </cell>
        </row>
        <row r="1823">
          <cell r="G1823">
            <v>2.34053054726416</v>
          </cell>
          <cell r="K1823">
            <v>28.9453125</v>
          </cell>
          <cell r="L1823">
            <v>7.4609375</v>
          </cell>
        </row>
        <row r="1824">
          <cell r="G1824">
            <v>1.10097381724563</v>
          </cell>
          <cell r="K1824">
            <v>9.169921875</v>
          </cell>
          <cell r="L1824">
            <v>2.333984375</v>
          </cell>
        </row>
        <row r="1825">
          <cell r="G1825">
            <v>0.51325891489572095</v>
          </cell>
          <cell r="K1825">
            <v>7.4609375</v>
          </cell>
          <cell r="L1825">
            <v>-0.3515625</v>
          </cell>
        </row>
        <row r="1826">
          <cell r="G1826">
            <v>0.77289007014081901</v>
          </cell>
          <cell r="K1826">
            <v>5.01953125</v>
          </cell>
          <cell r="L1826">
            <v>1.845703125</v>
          </cell>
        </row>
        <row r="1827">
          <cell r="G1827">
            <v>0.77178386668668897</v>
          </cell>
          <cell r="K1827">
            <v>0.380859375</v>
          </cell>
          <cell r="L1827">
            <v>2.578125</v>
          </cell>
        </row>
        <row r="1828">
          <cell r="G1828">
            <v>0.96624260164824705</v>
          </cell>
          <cell r="K1828">
            <v>65.810546875</v>
          </cell>
          <cell r="L1828">
            <v>4.53125</v>
          </cell>
        </row>
        <row r="1829">
          <cell r="G1829">
            <v>1.08235795603263</v>
          </cell>
          <cell r="K1829">
            <v>27.96875</v>
          </cell>
          <cell r="L1829">
            <v>3.798828125</v>
          </cell>
        </row>
        <row r="1830">
          <cell r="G1830">
            <v>1.0175626858356701</v>
          </cell>
          <cell r="K1830">
            <v>36.7578125</v>
          </cell>
          <cell r="L1830">
            <v>4.53125</v>
          </cell>
        </row>
        <row r="1831">
          <cell r="G1831">
            <v>1.01768318528101</v>
          </cell>
          <cell r="K1831">
            <v>40.908203125</v>
          </cell>
          <cell r="L1831">
            <v>11.3671875</v>
          </cell>
        </row>
        <row r="1832">
          <cell r="G1832">
            <v>1.53717008643447</v>
          </cell>
          <cell r="K1832">
            <v>46.767578125</v>
          </cell>
          <cell r="L1832">
            <v>11.85546875</v>
          </cell>
        </row>
        <row r="1833">
          <cell r="G1833">
            <v>0.95301635509633398</v>
          </cell>
          <cell r="K1833">
            <v>46.5234375</v>
          </cell>
          <cell r="L1833">
            <v>14.78515625</v>
          </cell>
        </row>
        <row r="1834">
          <cell r="G1834">
            <v>0.82325700322753403</v>
          </cell>
          <cell r="K1834">
            <v>47.5</v>
          </cell>
          <cell r="L1834">
            <v>13.564453125</v>
          </cell>
        </row>
        <row r="1835">
          <cell r="G1835">
            <v>0.56365771274058396</v>
          </cell>
          <cell r="K1835">
            <v>42.12890625</v>
          </cell>
          <cell r="L1835">
            <v>9.169921875</v>
          </cell>
        </row>
        <row r="1836">
          <cell r="G1836">
            <v>0.17418016686167101</v>
          </cell>
          <cell r="K1836">
            <v>115.615234375</v>
          </cell>
          <cell r="L1836">
            <v>19.1796875</v>
          </cell>
        </row>
        <row r="1837">
          <cell r="G1837">
            <v>0.56386962875582103</v>
          </cell>
          <cell r="K1837">
            <v>39.443359375</v>
          </cell>
          <cell r="L1837">
            <v>10.390625</v>
          </cell>
        </row>
        <row r="1838">
          <cell r="G1838">
            <v>1.2133719223573201</v>
          </cell>
          <cell r="K1838">
            <v>19.66796875</v>
          </cell>
          <cell r="L1838">
            <v>7.216796875</v>
          </cell>
        </row>
        <row r="1839">
          <cell r="G1839">
            <v>0.95372787772237899</v>
          </cell>
          <cell r="K1839">
            <v>7.216796875</v>
          </cell>
          <cell r="L1839">
            <v>3.5546875</v>
          </cell>
        </row>
        <row r="1840">
          <cell r="G1840">
            <v>0.88890173350795598</v>
          </cell>
          <cell r="K1840">
            <v>153.212890625</v>
          </cell>
          <cell r="L1840">
            <v>19.912109375</v>
          </cell>
        </row>
        <row r="1841">
          <cell r="G1841">
            <v>1.01892026411491</v>
          </cell>
          <cell r="K1841">
            <v>194.9609375</v>
          </cell>
          <cell r="L1841">
            <v>28.701171875</v>
          </cell>
        </row>
        <row r="1842">
          <cell r="G1842">
            <v>0.69428682267556197</v>
          </cell>
          <cell r="K1842">
            <v>93.88671875</v>
          </cell>
          <cell r="L1842">
            <v>17.470703125</v>
          </cell>
        </row>
        <row r="1843">
          <cell r="G1843">
            <v>0.49957736687535897</v>
          </cell>
          <cell r="K1843">
            <v>23.0859375</v>
          </cell>
          <cell r="L1843">
            <v>9.658203125</v>
          </cell>
        </row>
        <row r="1844">
          <cell r="G1844">
            <v>1.60386513360974</v>
          </cell>
          <cell r="K1844">
            <v>26.015625</v>
          </cell>
          <cell r="L1844">
            <v>6.240234375</v>
          </cell>
        </row>
        <row r="1845">
          <cell r="G1845">
            <v>7.8395670601370897</v>
          </cell>
          <cell r="K1845">
            <v>21.865234375</v>
          </cell>
          <cell r="L1845">
            <v>5.01953125</v>
          </cell>
        </row>
        <row r="1846">
          <cell r="G1846">
            <v>2.9032394037404901</v>
          </cell>
          <cell r="K1846">
            <v>14.296875</v>
          </cell>
          <cell r="L1846">
            <v>2.578125</v>
          </cell>
        </row>
        <row r="1847">
          <cell r="G1847">
            <v>1.47440410693721</v>
          </cell>
          <cell r="K1847">
            <v>18.203125</v>
          </cell>
          <cell r="L1847">
            <v>4.775390625</v>
          </cell>
        </row>
        <row r="1848">
          <cell r="G1848">
            <v>0.37016429717629701</v>
          </cell>
          <cell r="K1848">
            <v>15.2734375</v>
          </cell>
          <cell r="L1848">
            <v>5.263671875</v>
          </cell>
        </row>
        <row r="1849">
          <cell r="G1849">
            <v>-1.57861458464936</v>
          </cell>
          <cell r="K1849">
            <v>10.390625</v>
          </cell>
          <cell r="L1849">
            <v>5.01953125</v>
          </cell>
        </row>
        <row r="1850">
          <cell r="G1850">
            <v>1.4098117189574599</v>
          </cell>
          <cell r="K1850">
            <v>10.390625</v>
          </cell>
          <cell r="L1850">
            <v>7.705078125</v>
          </cell>
        </row>
        <row r="1851">
          <cell r="G1851">
            <v>2.9691765733390501</v>
          </cell>
          <cell r="K1851">
            <v>17.958984375</v>
          </cell>
          <cell r="L1851">
            <v>5.5078125</v>
          </cell>
        </row>
        <row r="1852">
          <cell r="G1852">
            <v>2.44958770886393</v>
          </cell>
          <cell r="K1852">
            <v>11.3671875</v>
          </cell>
          <cell r="L1852">
            <v>5.263671875</v>
          </cell>
        </row>
        <row r="1853">
          <cell r="G1853">
            <v>-1.0587348084513299</v>
          </cell>
          <cell r="K1853">
            <v>12.34375</v>
          </cell>
          <cell r="L1853">
            <v>4.53125</v>
          </cell>
        </row>
        <row r="1854">
          <cell r="G1854">
            <v>-1.5784758028661401</v>
          </cell>
          <cell r="K1854">
            <v>16.005859375</v>
          </cell>
          <cell r="L1854">
            <v>4.775390625</v>
          </cell>
        </row>
        <row r="1855">
          <cell r="G1855">
            <v>-1.9033444646889399</v>
          </cell>
          <cell r="K1855">
            <v>13.564453125</v>
          </cell>
          <cell r="L1855">
            <v>4.53125</v>
          </cell>
        </row>
        <row r="1856">
          <cell r="G1856">
            <v>-0.79864564306252395</v>
          </cell>
          <cell r="K1856">
            <v>15.76171875</v>
          </cell>
          <cell r="L1856">
            <v>5.263671875</v>
          </cell>
        </row>
        <row r="1857">
          <cell r="G1857">
            <v>-3.1379709079240001</v>
          </cell>
          <cell r="K1857">
            <v>16.73828125</v>
          </cell>
          <cell r="L1857">
            <v>7.4609375</v>
          </cell>
        </row>
        <row r="1858">
          <cell r="G1858">
            <v>-1.7733056507407701</v>
          </cell>
          <cell r="K1858">
            <v>15.517578125</v>
          </cell>
          <cell r="L1858">
            <v>4.53125</v>
          </cell>
        </row>
        <row r="1859">
          <cell r="G1859">
            <v>-0.99345398686188002</v>
          </cell>
          <cell r="K1859">
            <v>5.99609375</v>
          </cell>
          <cell r="L1859">
            <v>4.287109375</v>
          </cell>
        </row>
        <row r="1860">
          <cell r="G1860">
            <v>-1.25336213038496</v>
          </cell>
          <cell r="K1860">
            <v>19.1796875</v>
          </cell>
          <cell r="L1860">
            <v>3.798828125</v>
          </cell>
        </row>
        <row r="1861">
          <cell r="G1861">
            <v>-0.79836910897569602</v>
          </cell>
          <cell r="K1861">
            <v>9.658203125</v>
          </cell>
          <cell r="L1861">
            <v>1.6015625</v>
          </cell>
        </row>
        <row r="1862">
          <cell r="G1862">
            <v>-0.86331997944999705</v>
          </cell>
          <cell r="K1862">
            <v>11.123046875</v>
          </cell>
          <cell r="L1862">
            <v>3.798828125</v>
          </cell>
        </row>
        <row r="1863">
          <cell r="G1863">
            <v>-1.3832370768006601</v>
          </cell>
          <cell r="K1863">
            <v>10.390625</v>
          </cell>
          <cell r="L1863">
            <v>5.99609375</v>
          </cell>
        </row>
        <row r="1864">
          <cell r="G1864">
            <v>-2.7481689359564001</v>
          </cell>
          <cell r="K1864">
            <v>7.705078125</v>
          </cell>
          <cell r="L1864">
            <v>3.5546875</v>
          </cell>
        </row>
        <row r="1865">
          <cell r="G1865">
            <v>-0.53815355368795004</v>
          </cell>
          <cell r="K1865">
            <v>8.92578125</v>
          </cell>
          <cell r="L1865">
            <v>2.333984375</v>
          </cell>
        </row>
        <row r="1866">
          <cell r="G1866">
            <v>-0.66808456236078295</v>
          </cell>
          <cell r="K1866">
            <v>7.4609375</v>
          </cell>
          <cell r="L1866">
            <v>1.845703125</v>
          </cell>
        </row>
        <row r="1867">
          <cell r="G1867">
            <v>-0.277989862515717</v>
          </cell>
          <cell r="K1867">
            <v>9.90234375</v>
          </cell>
          <cell r="L1867">
            <v>0.625</v>
          </cell>
        </row>
        <row r="1868">
          <cell r="G1868">
            <v>-0.34291760431964602</v>
          </cell>
          <cell r="K1868">
            <v>9.90234375</v>
          </cell>
          <cell r="L1868">
            <v>2.822265625</v>
          </cell>
        </row>
        <row r="1869">
          <cell r="G1869">
            <v>-0.40785955812782099</v>
          </cell>
          <cell r="K1869">
            <v>12.83203125</v>
          </cell>
          <cell r="L1869">
            <v>1.845703125</v>
          </cell>
        </row>
        <row r="1870">
          <cell r="G1870">
            <v>-0.34277048664931697</v>
          </cell>
          <cell r="K1870">
            <v>13.564453125</v>
          </cell>
          <cell r="L1870">
            <v>3.798828125</v>
          </cell>
        </row>
        <row r="1871">
          <cell r="G1871">
            <v>-0.47272743271794898</v>
          </cell>
          <cell r="K1871">
            <v>12.587890625</v>
          </cell>
          <cell r="L1871">
            <v>3.310546875</v>
          </cell>
        </row>
        <row r="1872">
          <cell r="G1872">
            <v>-0.407646478114295</v>
          </cell>
          <cell r="K1872">
            <v>16.005859375</v>
          </cell>
          <cell r="L1872">
            <v>0.380859375</v>
          </cell>
        </row>
        <row r="1873">
          <cell r="G1873">
            <v>-0.79769243827635905</v>
          </cell>
          <cell r="K1873">
            <v>9.658203125</v>
          </cell>
          <cell r="L1873">
            <v>0.625</v>
          </cell>
        </row>
        <row r="1874">
          <cell r="G1874">
            <v>-0.73261744733374201</v>
          </cell>
          <cell r="K1874">
            <v>7.4609375</v>
          </cell>
          <cell r="L1874">
            <v>1.845703125</v>
          </cell>
        </row>
        <row r="1875">
          <cell r="G1875">
            <v>-0.47245022359752398</v>
          </cell>
          <cell r="K1875">
            <v>8.193359375</v>
          </cell>
          <cell r="L1875">
            <v>4.04296875</v>
          </cell>
        </row>
        <row r="1876">
          <cell r="G1876">
            <v>-0.47238255521595701</v>
          </cell>
          <cell r="K1876">
            <v>5.751953125</v>
          </cell>
          <cell r="L1876">
            <v>1.357421875</v>
          </cell>
        </row>
        <row r="1877">
          <cell r="G1877">
            <v>-0.21218687879833201</v>
          </cell>
          <cell r="K1877">
            <v>4.775390625</v>
          </cell>
          <cell r="L1877">
            <v>0.869140625</v>
          </cell>
        </row>
        <row r="1878">
          <cell r="G1878">
            <v>-0.27715402511661003</v>
          </cell>
          <cell r="K1878">
            <v>6.97265625</v>
          </cell>
          <cell r="L1878">
            <v>2.08984375</v>
          </cell>
        </row>
        <row r="1879">
          <cell r="G1879">
            <v>0.828515630257459</v>
          </cell>
          <cell r="K1879">
            <v>9.658203125</v>
          </cell>
          <cell r="L1879">
            <v>2.333984375</v>
          </cell>
        </row>
        <row r="1880">
          <cell r="G1880">
            <v>-0.146929408551882</v>
          </cell>
          <cell r="K1880">
            <v>8.92578125</v>
          </cell>
          <cell r="L1880">
            <v>3.798828125</v>
          </cell>
        </row>
        <row r="1881">
          <cell r="G1881">
            <v>0.113306297083574</v>
          </cell>
          <cell r="K1881">
            <v>7.4609375</v>
          </cell>
          <cell r="L1881">
            <v>2.578125</v>
          </cell>
        </row>
        <row r="1882">
          <cell r="G1882">
            <v>-0.27685007057327199</v>
          </cell>
          <cell r="K1882">
            <v>9.90234375</v>
          </cell>
          <cell r="L1882">
            <v>2.822265625</v>
          </cell>
        </row>
        <row r="1883">
          <cell r="G1883">
            <v>0.76393381831246499</v>
          </cell>
          <cell r="K1883">
            <v>-0.107421897351742</v>
          </cell>
          <cell r="L1883">
            <v>1.357421875</v>
          </cell>
        </row>
        <row r="1884">
          <cell r="G1884">
            <v>0.17863576684672799</v>
          </cell>
          <cell r="K1884">
            <v>-3.525390625</v>
          </cell>
          <cell r="L1884">
            <v>-2.548828125</v>
          </cell>
        </row>
        <row r="1885">
          <cell r="G1885">
            <v>-0.21157161998976801</v>
          </cell>
          <cell r="K1885">
            <v>8.4375</v>
          </cell>
          <cell r="L1885">
            <v>-2.3046875</v>
          </cell>
        </row>
        <row r="1886">
          <cell r="G1886">
            <v>4.5372500968692497</v>
          </cell>
          <cell r="K1886">
            <v>9.169921875</v>
          </cell>
          <cell r="L1886">
            <v>1.6015625</v>
          </cell>
        </row>
        <row r="1887">
          <cell r="G1887">
            <v>0.11384766030275301</v>
          </cell>
          <cell r="K1887">
            <v>6.240234375</v>
          </cell>
          <cell r="L1887">
            <v>1.6015625</v>
          </cell>
        </row>
        <row r="1888">
          <cell r="G1888">
            <v>1.4150561922440601</v>
          </cell>
          <cell r="K1888">
            <v>21.865234375</v>
          </cell>
          <cell r="L1888">
            <v>5.751953125</v>
          </cell>
        </row>
        <row r="1889">
          <cell r="G1889">
            <v>-0.27630951965164002</v>
          </cell>
          <cell r="K1889">
            <v>61.416015625</v>
          </cell>
          <cell r="L1889">
            <v>3.798828125</v>
          </cell>
        </row>
        <row r="1890">
          <cell r="G1890">
            <v>-0.211177539157655</v>
          </cell>
          <cell r="K1890">
            <v>16.005859375</v>
          </cell>
          <cell r="L1890">
            <v>0.625</v>
          </cell>
        </row>
        <row r="1891">
          <cell r="G1891">
            <v>-0.27615761909526698</v>
          </cell>
          <cell r="K1891">
            <v>7.705078125</v>
          </cell>
          <cell r="L1891">
            <v>0.869140625</v>
          </cell>
        </row>
        <row r="1892">
          <cell r="G1892">
            <v>-0.27608156937697598</v>
          </cell>
          <cell r="K1892">
            <v>6.728515625</v>
          </cell>
          <cell r="L1892">
            <v>0.869140625</v>
          </cell>
        </row>
        <row r="1893">
          <cell r="G1893">
            <v>-0.40614882685562598</v>
          </cell>
          <cell r="K1893">
            <v>28.9453125</v>
          </cell>
          <cell r="L1893">
            <v>0.380859375</v>
          </cell>
        </row>
        <row r="1894">
          <cell r="G1894">
            <v>-8.0714969741786199E-2</v>
          </cell>
          <cell r="K1894">
            <v>-3.525390625</v>
          </cell>
          <cell r="L1894">
            <v>-1.81640625</v>
          </cell>
        </row>
        <row r="1895">
          <cell r="G1895">
            <v>-0.21078752499880499</v>
          </cell>
          <cell r="K1895">
            <v>131.97265625</v>
          </cell>
          <cell r="L1895">
            <v>-0.839843809604645</v>
          </cell>
        </row>
        <row r="1896">
          <cell r="G1896">
            <v>-0.66623422480658001</v>
          </cell>
          <cell r="K1896">
            <v>263.076171875</v>
          </cell>
          <cell r="L1896">
            <v>1.6015625</v>
          </cell>
        </row>
        <row r="1897">
          <cell r="G1897">
            <v>-0.86139687858147096</v>
          </cell>
          <cell r="K1897">
            <v>318.984375</v>
          </cell>
          <cell r="L1897">
            <v>2.08984375</v>
          </cell>
        </row>
        <row r="1898">
          <cell r="G1898">
            <v>-0.27562214846490202</v>
          </cell>
          <cell r="K1898">
            <v>207.412109375</v>
          </cell>
          <cell r="L1898">
            <v>-0.595703125</v>
          </cell>
        </row>
        <row r="1899">
          <cell r="G1899">
            <v>-0.66604034710442395</v>
          </cell>
          <cell r="K1899">
            <v>200.8203125</v>
          </cell>
          <cell r="L1899">
            <v>-2.3046875</v>
          </cell>
        </row>
        <row r="1900">
          <cell r="G1900">
            <v>-0.405659508635341</v>
          </cell>
          <cell r="K1900">
            <v>104.140625</v>
          </cell>
          <cell r="L1900">
            <v>0.869140625</v>
          </cell>
        </row>
        <row r="1901">
          <cell r="G1901">
            <v>-0.210314449069087</v>
          </cell>
          <cell r="K1901">
            <v>179.82421875</v>
          </cell>
          <cell r="L1901">
            <v>1.6015625</v>
          </cell>
        </row>
        <row r="1902">
          <cell r="G1902">
            <v>5.0128260972481103E-2</v>
          </cell>
          <cell r="K1902">
            <v>62.63671875</v>
          </cell>
          <cell r="L1902">
            <v>-1.81640625</v>
          </cell>
        </row>
        <row r="1903">
          <cell r="G1903">
            <v>-0.40543883212984899</v>
          </cell>
          <cell r="K1903">
            <v>27.236328125</v>
          </cell>
          <cell r="L1903">
            <v>-1.572265625</v>
          </cell>
        </row>
        <row r="1904">
          <cell r="G1904">
            <v>-0.210080531167983</v>
          </cell>
          <cell r="K1904">
            <v>-0.107421897351742</v>
          </cell>
          <cell r="L1904">
            <v>-0.3515625</v>
          </cell>
        </row>
        <row r="1905">
          <cell r="G1905">
            <v>0.115472967339003</v>
          </cell>
          <cell r="K1905">
            <v>-0.595703125</v>
          </cell>
          <cell r="L1905">
            <v>-1.328125</v>
          </cell>
        </row>
        <row r="1906">
          <cell r="G1906">
            <v>-1.46254774239486E-2</v>
          </cell>
          <cell r="K1906">
            <v>8.193359375</v>
          </cell>
          <cell r="L1906">
            <v>0.13671875</v>
          </cell>
        </row>
        <row r="1907">
          <cell r="G1907">
            <v>-1.45388211678039E-2</v>
          </cell>
          <cell r="K1907">
            <v>5.263671875</v>
          </cell>
          <cell r="L1907">
            <v>-1.328125</v>
          </cell>
        </row>
        <row r="1908">
          <cell r="G1908">
            <v>-7.9561409310166406E-2</v>
          </cell>
          <cell r="K1908">
            <v>7.705078125</v>
          </cell>
          <cell r="L1908">
            <v>-3.76953125</v>
          </cell>
        </row>
        <row r="1909">
          <cell r="G1909">
            <v>-1.43690146818026E-2</v>
          </cell>
          <cell r="K1909">
            <v>172.255859375</v>
          </cell>
          <cell r="L1909">
            <v>-3.76953125</v>
          </cell>
        </row>
        <row r="1910">
          <cell r="G1910">
            <v>-1.42835230340073E-2</v>
          </cell>
          <cell r="K1910">
            <v>-1.083984375</v>
          </cell>
          <cell r="L1910">
            <v>-3.525390625</v>
          </cell>
        </row>
        <row r="1911">
          <cell r="G1911">
            <v>-7.9301036375660494E-2</v>
          </cell>
          <cell r="K1911">
            <v>-1.328125</v>
          </cell>
          <cell r="L1911">
            <v>-3.28125</v>
          </cell>
        </row>
        <row r="1912">
          <cell r="G1912">
            <v>0.63700920491423296</v>
          </cell>
          <cell r="K1912">
            <v>377.08984375</v>
          </cell>
          <cell r="L1912">
            <v>-2.060546875</v>
          </cell>
        </row>
        <row r="1913">
          <cell r="G1913">
            <v>0.70223184031571195</v>
          </cell>
          <cell r="K1913">
            <v>55.3125</v>
          </cell>
          <cell r="L1913">
            <v>-1.083984375</v>
          </cell>
        </row>
        <row r="1914">
          <cell r="G1914">
            <v>4.1535921785250096</v>
          </cell>
          <cell r="K1914">
            <v>26.259765625</v>
          </cell>
          <cell r="L1914">
            <v>-0.3515625</v>
          </cell>
        </row>
        <row r="1915">
          <cell r="G1915">
            <v>5.1256258891398301E-2</v>
          </cell>
          <cell r="K1915">
            <v>9.90234375</v>
          </cell>
          <cell r="L1915">
            <v>-2.060546875</v>
          </cell>
        </row>
        <row r="1916">
          <cell r="G1916">
            <v>9.1686368787760397</v>
          </cell>
          <cell r="K1916">
            <v>55.556640625</v>
          </cell>
          <cell r="L1916">
            <v>55.556640625</v>
          </cell>
        </row>
        <row r="1917">
          <cell r="G1917">
            <v>12.099436745814</v>
          </cell>
          <cell r="K1917">
            <v>2.08984375</v>
          </cell>
          <cell r="L1917">
            <v>6.97265625</v>
          </cell>
        </row>
        <row r="1918">
          <cell r="G1918">
            <v>0.76794632447463296</v>
          </cell>
          <cell r="K1918">
            <v>15.029296875</v>
          </cell>
          <cell r="L1918">
            <v>1.6015625</v>
          </cell>
        </row>
        <row r="1919">
          <cell r="G1919">
            <v>1.5495635821959399</v>
          </cell>
          <cell r="K1919">
            <v>24.794921875</v>
          </cell>
          <cell r="L1919">
            <v>-1.083984375</v>
          </cell>
        </row>
        <row r="1920">
          <cell r="G1920">
            <v>0.76814901696256099</v>
          </cell>
          <cell r="K1920">
            <v>12.587890625</v>
          </cell>
          <cell r="L1920">
            <v>-4.74609375</v>
          </cell>
        </row>
        <row r="1921">
          <cell r="G1921">
            <v>0.247172860223623</v>
          </cell>
          <cell r="K1921">
            <v>28.9453125</v>
          </cell>
          <cell r="L1921">
            <v>3.310546875</v>
          </cell>
        </row>
        <row r="1922">
          <cell r="G1922">
            <v>2.3968178648096301</v>
          </cell>
          <cell r="K1922">
            <v>55.80078125</v>
          </cell>
          <cell r="L1922">
            <v>27.48046875</v>
          </cell>
        </row>
        <row r="1923">
          <cell r="G1923">
            <v>16.727422563869499</v>
          </cell>
          <cell r="K1923">
            <v>27.48046875</v>
          </cell>
          <cell r="L1923">
            <v>16.73828125</v>
          </cell>
        </row>
        <row r="1924">
          <cell r="G1924">
            <v>2.91830091687507</v>
          </cell>
          <cell r="K1924">
            <v>5.5078125</v>
          </cell>
          <cell r="L1924">
            <v>5.263671875</v>
          </cell>
        </row>
        <row r="1925">
          <cell r="G1925">
            <v>0.50814725668099903</v>
          </cell>
          <cell r="K1925">
            <v>4.287109375</v>
          </cell>
          <cell r="L1925">
            <v>3.5546875</v>
          </cell>
        </row>
        <row r="1926">
          <cell r="G1926">
            <v>5.2215074417735499E-2</v>
          </cell>
          <cell r="K1926">
            <v>16.25</v>
          </cell>
          <cell r="L1926">
            <v>6.728515625</v>
          </cell>
        </row>
        <row r="1927">
          <cell r="G1927">
            <v>5.8505632489310404</v>
          </cell>
          <cell r="K1927">
            <v>-1.328125</v>
          </cell>
          <cell r="L1927">
            <v>3.310546875</v>
          </cell>
        </row>
        <row r="1928">
          <cell r="G1928">
            <v>2.9841941717709499</v>
          </cell>
          <cell r="K1928">
            <v>21.865234375</v>
          </cell>
          <cell r="L1928">
            <v>6.484375</v>
          </cell>
        </row>
        <row r="1929">
          <cell r="G1929">
            <v>31.912420836003999</v>
          </cell>
          <cell r="K1929">
            <v>16.982421875</v>
          </cell>
          <cell r="L1929">
            <v>10.146484375</v>
          </cell>
        </row>
        <row r="1930">
          <cell r="G1930">
            <v>8.0666144869726093</v>
          </cell>
          <cell r="K1930">
            <v>13.80859375</v>
          </cell>
          <cell r="L1930">
            <v>6.484375</v>
          </cell>
        </row>
        <row r="1931">
          <cell r="G1931">
            <v>0.50877054695573398</v>
          </cell>
          <cell r="K1931">
            <v>6.97265625</v>
          </cell>
          <cell r="L1931">
            <v>0.869140625</v>
          </cell>
        </row>
        <row r="1932">
          <cell r="G1932">
            <v>1.68173335398039</v>
          </cell>
          <cell r="K1932">
            <v>27.724609375</v>
          </cell>
          <cell r="L1932">
            <v>26.9921875</v>
          </cell>
        </row>
        <row r="1933">
          <cell r="G1933">
            <v>13.085281029816</v>
          </cell>
          <cell r="K1933">
            <v>7.94921875</v>
          </cell>
          <cell r="L1933">
            <v>-2.060546875</v>
          </cell>
        </row>
        <row r="1934">
          <cell r="G1934">
            <v>5.2937783140529202E-2</v>
          </cell>
          <cell r="K1934">
            <v>13.564453125</v>
          </cell>
          <cell r="L1934">
            <v>-1.083984375</v>
          </cell>
        </row>
        <row r="1935">
          <cell r="G1935">
            <v>0.378844610948393</v>
          </cell>
          <cell r="K1935">
            <v>15.517578125</v>
          </cell>
          <cell r="L1935">
            <v>0.625</v>
          </cell>
        </row>
        <row r="1936">
          <cell r="G1936">
            <v>-1.20791893811651E-2</v>
          </cell>
          <cell r="K1936">
            <v>11.611328125</v>
          </cell>
          <cell r="L1936">
            <v>0.869140625</v>
          </cell>
        </row>
        <row r="1937">
          <cell r="G1937">
            <v>0.50938048937903901</v>
          </cell>
          <cell r="K1937">
            <v>5.263671875</v>
          </cell>
          <cell r="L1937">
            <v>-0.107421897351742</v>
          </cell>
        </row>
        <row r="1938">
          <cell r="G1938">
            <v>0.57466248930323305</v>
          </cell>
          <cell r="K1938">
            <v>8.92578125</v>
          </cell>
          <cell r="L1938">
            <v>0.13671875</v>
          </cell>
        </row>
        <row r="1939">
          <cell r="G1939">
            <v>0.63995107515170002</v>
          </cell>
          <cell r="K1939">
            <v>22.353515625</v>
          </cell>
          <cell r="L1939">
            <v>-1.81640625</v>
          </cell>
        </row>
        <row r="1940">
          <cell r="G1940">
            <v>0.44452789074127702</v>
          </cell>
          <cell r="K1940">
            <v>8.193359375</v>
          </cell>
          <cell r="L1940">
            <v>-2.79296875</v>
          </cell>
        </row>
        <row r="1941">
          <cell r="G1941">
            <v>1.5527540264638899</v>
          </cell>
          <cell r="K1941">
            <v>11.123046875</v>
          </cell>
          <cell r="L1941">
            <v>3.310546875</v>
          </cell>
        </row>
        <row r="1942">
          <cell r="G1942">
            <v>6.1809434890090698</v>
          </cell>
          <cell r="K1942">
            <v>16.73828125</v>
          </cell>
          <cell r="L1942">
            <v>11.85546875</v>
          </cell>
        </row>
        <row r="1943">
          <cell r="G1943">
            <v>2.5307812551594102</v>
          </cell>
          <cell r="K1943">
            <v>6.728515625</v>
          </cell>
          <cell r="L1943">
            <v>6.728515625</v>
          </cell>
        </row>
        <row r="1944">
          <cell r="G1944">
            <v>0.57530058974800102</v>
          </cell>
          <cell r="K1944">
            <v>1.6015625</v>
          </cell>
          <cell r="L1944">
            <v>1.845703125</v>
          </cell>
        </row>
        <row r="1945">
          <cell r="G1945">
            <v>-0.40243592152936503</v>
          </cell>
          <cell r="K1945">
            <v>3.5546875</v>
          </cell>
          <cell r="L1945">
            <v>0.13671875</v>
          </cell>
        </row>
        <row r="1946">
          <cell r="G1946">
            <v>0.37994108604891202</v>
          </cell>
          <cell r="K1946">
            <v>3.310546875</v>
          </cell>
          <cell r="L1946">
            <v>1.6015625</v>
          </cell>
        </row>
        <row r="1947">
          <cell r="G1947">
            <v>0.31486286055759499</v>
          </cell>
          <cell r="K1947">
            <v>20.400390625</v>
          </cell>
          <cell r="L1947">
            <v>16.005859375</v>
          </cell>
        </row>
        <row r="1948">
          <cell r="G1948">
            <v>5.0091958135329904</v>
          </cell>
          <cell r="K1948">
            <v>17.470703125</v>
          </cell>
          <cell r="L1948">
            <v>8.4375</v>
          </cell>
        </row>
        <row r="1949">
          <cell r="G1949">
            <v>17.332486238428899</v>
          </cell>
          <cell r="K1949">
            <v>7.4609375</v>
          </cell>
          <cell r="L1949">
            <v>4.775390625</v>
          </cell>
        </row>
        <row r="1950">
          <cell r="G1950">
            <v>2.1408119456267101</v>
          </cell>
          <cell r="K1950">
            <v>7.4609375</v>
          </cell>
          <cell r="L1950">
            <v>0.869140625</v>
          </cell>
        </row>
        <row r="1951">
          <cell r="G1951">
            <v>0.96728935090054802</v>
          </cell>
          <cell r="K1951">
            <v>18.935546875</v>
          </cell>
          <cell r="L1951">
            <v>0.380859375</v>
          </cell>
        </row>
        <row r="1952">
          <cell r="G1952">
            <v>1.29347515121303</v>
          </cell>
          <cell r="K1952">
            <v>9.90234375</v>
          </cell>
          <cell r="L1952">
            <v>3.06640625</v>
          </cell>
        </row>
        <row r="1953">
          <cell r="G1953">
            <v>0.51105142569720796</v>
          </cell>
          <cell r="K1953">
            <v>37.24609375</v>
          </cell>
          <cell r="L1953">
            <v>13.564453125</v>
          </cell>
        </row>
        <row r="1954">
          <cell r="G1954">
            <v>28.030586168438401</v>
          </cell>
          <cell r="K1954">
            <v>14.541015625</v>
          </cell>
          <cell r="L1954">
            <v>7.4609375</v>
          </cell>
        </row>
        <row r="1955">
          <cell r="G1955">
            <v>34.423293498821103</v>
          </cell>
          <cell r="K1955">
            <v>7.705078125</v>
          </cell>
          <cell r="L1955">
            <v>7.216796875</v>
          </cell>
        </row>
        <row r="1956">
          <cell r="G1956">
            <v>5.0113712848477903</v>
          </cell>
          <cell r="K1956">
            <v>4.53125</v>
          </cell>
          <cell r="L1956">
            <v>5.01953125</v>
          </cell>
        </row>
        <row r="1957">
          <cell r="G1957">
            <v>11.990128453414</v>
          </cell>
          <cell r="K1957">
            <v>14.541015625</v>
          </cell>
          <cell r="L1957">
            <v>9.169921875</v>
          </cell>
        </row>
        <row r="1958">
          <cell r="G1958">
            <v>3.18568575510159</v>
          </cell>
          <cell r="K1958">
            <v>7.216796875</v>
          </cell>
          <cell r="L1958">
            <v>7.4609375</v>
          </cell>
        </row>
        <row r="1959">
          <cell r="G1959">
            <v>0.57688581876145895</v>
          </cell>
          <cell r="K1959">
            <v>4.04296875</v>
          </cell>
          <cell r="L1959">
            <v>3.06640625</v>
          </cell>
        </row>
        <row r="1960">
          <cell r="G1960">
            <v>0.83791842306400699</v>
          </cell>
          <cell r="K1960">
            <v>3.5546875</v>
          </cell>
          <cell r="L1960">
            <v>-2.79296875</v>
          </cell>
        </row>
        <row r="1961">
          <cell r="G1961">
            <v>0.77280020068814403</v>
          </cell>
          <cell r="K1961">
            <v>2.822265625</v>
          </cell>
          <cell r="L1961">
            <v>-4.501953125</v>
          </cell>
        </row>
        <row r="1962">
          <cell r="G1962">
            <v>0.83815170101007797</v>
          </cell>
          <cell r="K1962">
            <v>0.869140625</v>
          </cell>
          <cell r="L1962">
            <v>-3.525390625</v>
          </cell>
        </row>
        <row r="1963">
          <cell r="G1963">
            <v>0.77302933021264597</v>
          </cell>
          <cell r="K1963">
            <v>-1.572265625</v>
          </cell>
          <cell r="L1963">
            <v>-4.501953125</v>
          </cell>
        </row>
        <row r="1964">
          <cell r="G1964">
            <v>0.90362488185737799</v>
          </cell>
          <cell r="L1964">
            <v>-0.595703125</v>
          </cell>
        </row>
        <row r="1965">
          <cell r="G1965">
            <v>0.77325609757710101</v>
          </cell>
          <cell r="L1965">
            <v>1.6015625</v>
          </cell>
        </row>
        <row r="1966">
          <cell r="G1966">
            <v>0.90386231798600902</v>
          </cell>
          <cell r="K1966">
            <v>6.240234375</v>
          </cell>
          <cell r="L1966">
            <v>-0.839843809604645</v>
          </cell>
        </row>
        <row r="1967">
          <cell r="G1967">
            <v>0.90398103116982897</v>
          </cell>
          <cell r="K1967">
            <v>4.287109375</v>
          </cell>
          <cell r="L1967">
            <v>-2.548828125</v>
          </cell>
        </row>
        <row r="1968">
          <cell r="G1968">
            <v>0.77359860102283795</v>
          </cell>
          <cell r="K1968">
            <v>1.357421875</v>
          </cell>
          <cell r="L1968">
            <v>-3.28125</v>
          </cell>
        </row>
        <row r="1969">
          <cell r="G1969">
            <v>0.90421908224095204</v>
          </cell>
          <cell r="K1969">
            <v>0.13671875</v>
          </cell>
          <cell r="L1969">
            <v>-3.28125</v>
          </cell>
        </row>
        <row r="1970">
          <cell r="G1970">
            <v>1.10010319533167</v>
          </cell>
          <cell r="K1970">
            <v>21.376953125</v>
          </cell>
        </row>
        <row r="1971">
          <cell r="G1971">
            <v>1.1654855501490899</v>
          </cell>
          <cell r="K1971">
            <v>32.607421875</v>
          </cell>
          <cell r="L1971">
            <v>-0.595703125</v>
          </cell>
        </row>
        <row r="1972">
          <cell r="G1972">
            <v>5.86400745843269</v>
          </cell>
          <cell r="K1972">
            <v>11.611328125</v>
          </cell>
          <cell r="L1972">
            <v>7.4609375</v>
          </cell>
        </row>
        <row r="1973">
          <cell r="G1973">
            <v>9.9756854523175296</v>
          </cell>
          <cell r="K1973">
            <v>7.705078125</v>
          </cell>
          <cell r="L1973">
            <v>6.240234375</v>
          </cell>
        </row>
        <row r="1974">
          <cell r="G1974">
            <v>8.5403415846630804</v>
          </cell>
          <cell r="K1974">
            <v>4.04296875</v>
          </cell>
          <cell r="L1974">
            <v>3.5546875</v>
          </cell>
        </row>
        <row r="1975">
          <cell r="G1975">
            <v>1.1007300169502701</v>
          </cell>
          <cell r="K1975">
            <v>5.5078125</v>
          </cell>
          <cell r="L1975">
            <v>4.775390625</v>
          </cell>
        </row>
        <row r="1976">
          <cell r="G1976">
            <v>1.2313763257530199</v>
          </cell>
          <cell r="K1976">
            <v>-0.107421897351742</v>
          </cell>
          <cell r="L1976">
            <v>1.11328125</v>
          </cell>
        </row>
        <row r="1977">
          <cell r="G1977">
            <v>1.1662530959883</v>
          </cell>
          <cell r="K1977">
            <v>-4.2578125</v>
          </cell>
          <cell r="L1977">
            <v>-2.3046875</v>
          </cell>
        </row>
        <row r="1978">
          <cell r="G1978">
            <v>1.1010894459560101</v>
          </cell>
          <cell r="K1978">
            <v>2.333984375</v>
          </cell>
          <cell r="L1978">
            <v>-0.595703125</v>
          </cell>
        </row>
        <row r="1979">
          <cell r="G1979">
            <v>1.5581298643999699</v>
          </cell>
          <cell r="K1979">
            <v>19.66796875</v>
          </cell>
          <cell r="L1979">
            <v>-1.81640625</v>
          </cell>
        </row>
        <row r="1980">
          <cell r="G1980">
            <v>1.2318986949970001</v>
          </cell>
          <cell r="K1980">
            <v>6.97265625</v>
          </cell>
          <cell r="L1980">
            <v>2.578125</v>
          </cell>
        </row>
        <row r="1981">
          <cell r="G1981">
            <v>7.9555570248191696</v>
          </cell>
          <cell r="K1981">
            <v>26.748046875</v>
          </cell>
          <cell r="L1981">
            <v>25.283203125</v>
          </cell>
        </row>
        <row r="1982">
          <cell r="G1982">
            <v>11.219815197293</v>
          </cell>
          <cell r="K1982">
            <v>2.578125</v>
          </cell>
          <cell r="L1982">
            <v>7.705078125</v>
          </cell>
        </row>
        <row r="1983">
          <cell r="G1983">
            <v>7.3687333547176799</v>
          </cell>
          <cell r="K1983">
            <v>3.06640625</v>
          </cell>
          <cell r="L1983">
            <v>8.92578125</v>
          </cell>
        </row>
        <row r="1984">
          <cell r="G1984">
            <v>16.1170735952503</v>
          </cell>
          <cell r="K1984">
            <v>1.845703125</v>
          </cell>
          <cell r="L1984">
            <v>18.69140625</v>
          </cell>
        </row>
        <row r="1985">
          <cell r="G1985">
            <v>41.710186558559599</v>
          </cell>
          <cell r="K1985">
            <v>66.0546875</v>
          </cell>
          <cell r="L1985">
            <v>36.7578125</v>
          </cell>
        </row>
        <row r="1986">
          <cell r="G1986">
            <v>36.357934202442898</v>
          </cell>
          <cell r="K1986">
            <v>17.470703125</v>
          </cell>
          <cell r="L1986">
            <v>8.4375</v>
          </cell>
        </row>
        <row r="1987">
          <cell r="G1987">
            <v>5.7379075073179298</v>
          </cell>
          <cell r="K1987">
            <v>66.54296875</v>
          </cell>
          <cell r="L1987">
            <v>36.025390625</v>
          </cell>
        </row>
        <row r="1988">
          <cell r="G1988">
            <v>21.6044508765738</v>
          </cell>
          <cell r="K1988">
            <v>44.326171875</v>
          </cell>
          <cell r="L1988">
            <v>23.330078125</v>
          </cell>
        </row>
        <row r="1989">
          <cell r="G1989">
            <v>36.949630852544203</v>
          </cell>
          <cell r="K1989">
            <v>17.2265625</v>
          </cell>
          <cell r="L1989">
            <v>2.578125</v>
          </cell>
        </row>
        <row r="1990">
          <cell r="G1990">
            <v>1.8208705994329399</v>
          </cell>
          <cell r="K1990">
            <v>32.36328125</v>
          </cell>
          <cell r="L1990">
            <v>4.775390625</v>
          </cell>
        </row>
        <row r="1991">
          <cell r="G1991">
            <v>0.71094060249877999</v>
          </cell>
          <cell r="K1991">
            <v>35.048828125</v>
          </cell>
          <cell r="L1991">
            <v>14.78515625</v>
          </cell>
        </row>
        <row r="1992">
          <cell r="G1992">
            <v>3.19254750304317</v>
          </cell>
          <cell r="K1992">
            <v>-0.107421897351742</v>
          </cell>
          <cell r="L1992">
            <v>6.728515625</v>
          </cell>
        </row>
        <row r="1993">
          <cell r="G1993">
            <v>8.3518479578051696</v>
          </cell>
          <cell r="K1993">
            <v>21.376953125</v>
          </cell>
          <cell r="L1993">
            <v>1.357421875</v>
          </cell>
        </row>
        <row r="1994">
          <cell r="G1994">
            <v>22.001555515129901</v>
          </cell>
          <cell r="L1994">
            <v>6.728515625</v>
          </cell>
        </row>
        <row r="1995">
          <cell r="G1995">
            <v>11.291565593960801</v>
          </cell>
          <cell r="K1995">
            <v>24.794921875</v>
          </cell>
          <cell r="L1995">
            <v>4.287109375</v>
          </cell>
        </row>
        <row r="1996">
          <cell r="G1996">
            <v>26.771124443003</v>
          </cell>
          <cell r="K1996">
            <v>9.90234375</v>
          </cell>
          <cell r="L1996">
            <v>11.85546875</v>
          </cell>
        </row>
        <row r="1997">
          <cell r="G1997">
            <v>2.9323125181959599</v>
          </cell>
          <cell r="K1997">
            <v>12.587890625</v>
          </cell>
          <cell r="L1997">
            <v>4.53125</v>
          </cell>
        </row>
        <row r="1998">
          <cell r="G1998">
            <v>1.4955425696209299</v>
          </cell>
          <cell r="K1998">
            <v>26.50390625</v>
          </cell>
          <cell r="L1998">
            <v>26.748046875</v>
          </cell>
        </row>
        <row r="1999">
          <cell r="G1999">
            <v>7.7663134316685003</v>
          </cell>
          <cell r="K1999">
            <v>6.240234375</v>
          </cell>
          <cell r="L1999">
            <v>5.01953125</v>
          </cell>
        </row>
        <row r="2000">
          <cell r="G2000">
            <v>8.2892786818172297</v>
          </cell>
          <cell r="K2000">
            <v>24.55078125</v>
          </cell>
          <cell r="L2000">
            <v>6.728515625</v>
          </cell>
        </row>
        <row r="2001">
          <cell r="G2001">
            <v>0.71203190579873299</v>
          </cell>
          <cell r="K2001">
            <v>9.169921875</v>
          </cell>
          <cell r="L2001">
            <v>4.775390625</v>
          </cell>
        </row>
        <row r="2002">
          <cell r="G2002">
            <v>0.77747243612803596</v>
          </cell>
          <cell r="K2002">
            <v>20.400390625</v>
          </cell>
          <cell r="L2002">
            <v>2.822265625</v>
          </cell>
        </row>
        <row r="2003">
          <cell r="G2003">
            <v>0.58160763515984504</v>
          </cell>
          <cell r="K2003">
            <v>28.212890625</v>
          </cell>
          <cell r="L2003">
            <v>3.310546875</v>
          </cell>
        </row>
        <row r="2004">
          <cell r="G2004">
            <v>0.77770037481152199</v>
          </cell>
          <cell r="K2004">
            <v>8.4375</v>
          </cell>
          <cell r="L2004">
            <v>3.310546875</v>
          </cell>
        </row>
        <row r="2005">
          <cell r="G2005">
            <v>0.71247710464053704</v>
          </cell>
          <cell r="K2005">
            <v>8.681640625</v>
          </cell>
          <cell r="L2005">
            <v>2.333984375</v>
          </cell>
        </row>
        <row r="2006">
          <cell r="G2006">
            <v>0.908612329009578</v>
          </cell>
          <cell r="K2006">
            <v>33.095703125</v>
          </cell>
          <cell r="L2006">
            <v>6.728515625</v>
          </cell>
        </row>
        <row r="2007">
          <cell r="G2007">
            <v>1.1701020308030901</v>
          </cell>
          <cell r="K2007">
            <v>43.10546875</v>
          </cell>
          <cell r="L2007">
            <v>5.263671875</v>
          </cell>
        </row>
        <row r="2008">
          <cell r="G2008">
            <v>1.17023025119305</v>
          </cell>
          <cell r="K2008">
            <v>40.17578125</v>
          </cell>
          <cell r="L2008">
            <v>5.751953125</v>
          </cell>
        </row>
        <row r="2009">
          <cell r="G2009">
            <v>1.23570641890388</v>
          </cell>
          <cell r="K2009">
            <v>20.400390625</v>
          </cell>
          <cell r="L2009">
            <v>7.94921875</v>
          </cell>
        </row>
        <row r="2010">
          <cell r="G2010">
            <v>1.7585772802606701</v>
          </cell>
          <cell r="K2010">
            <v>65.322265625</v>
          </cell>
          <cell r="L2010">
            <v>7.94921875</v>
          </cell>
        </row>
        <row r="2011">
          <cell r="G2011">
            <v>1.6933923610269701</v>
          </cell>
          <cell r="K2011">
            <v>46.767578125</v>
          </cell>
          <cell r="L2011">
            <v>6.728515625</v>
          </cell>
        </row>
        <row r="2012">
          <cell r="G2012">
            <v>1.7588946296302099</v>
          </cell>
          <cell r="K2012">
            <v>57.021484375</v>
          </cell>
          <cell r="L2012">
            <v>9.4140625</v>
          </cell>
        </row>
        <row r="2013">
          <cell r="G2013">
            <v>1.7590260516255201</v>
          </cell>
          <cell r="K2013">
            <v>25.0390625</v>
          </cell>
          <cell r="L2013">
            <v>7.94921875</v>
          </cell>
        </row>
        <row r="2014">
          <cell r="G2014">
            <v>2.0206131388354902</v>
          </cell>
          <cell r="K2014">
            <v>36.7578125</v>
          </cell>
          <cell r="L2014">
            <v>5.99609375</v>
          </cell>
        </row>
        <row r="2015">
          <cell r="G2015">
            <v>1.95541064981632</v>
          </cell>
          <cell r="K2015">
            <v>21.1328125</v>
          </cell>
          <cell r="L2015">
            <v>6.240234375</v>
          </cell>
        </row>
        <row r="2016">
          <cell r="G2016">
            <v>0.90980114949937996</v>
          </cell>
          <cell r="K2016">
            <v>1.845703125</v>
          </cell>
          <cell r="L2016">
            <v>5.751953125</v>
          </cell>
        </row>
        <row r="2017">
          <cell r="G2017">
            <v>-0.33195083736459202</v>
          </cell>
          <cell r="K2017">
            <v>2.333984375</v>
          </cell>
          <cell r="L2017">
            <v>3.06640625</v>
          </cell>
        </row>
        <row r="2018">
          <cell r="G2018">
            <v>-0.33187482363995802</v>
          </cell>
          <cell r="K2018">
            <v>1.6015625</v>
          </cell>
          <cell r="L2018">
            <v>-0.107421897351742</v>
          </cell>
        </row>
        <row r="2019">
          <cell r="G2019">
            <v>0.19112939322738101</v>
          </cell>
          <cell r="K2019">
            <v>5.751953125</v>
          </cell>
          <cell r="L2019">
            <v>-1.572265625</v>
          </cell>
        </row>
        <row r="2020">
          <cell r="G2020">
            <v>0.387323030269908</v>
          </cell>
          <cell r="K2020">
            <v>5.99609375</v>
          </cell>
          <cell r="L2020">
            <v>-1.083984375</v>
          </cell>
        </row>
        <row r="2021">
          <cell r="G2021">
            <v>0.58353091660672196</v>
          </cell>
          <cell r="K2021">
            <v>9.658203125</v>
          </cell>
          <cell r="L2021">
            <v>0.869140625</v>
          </cell>
        </row>
        <row r="2022">
          <cell r="G2022">
            <v>6.2058214950710502</v>
          </cell>
          <cell r="K2022">
            <v>10.634765625</v>
          </cell>
          <cell r="L2022">
            <v>6.97265625</v>
          </cell>
        </row>
        <row r="2023">
          <cell r="G2023">
            <v>2.2835130794596799</v>
          </cell>
          <cell r="K2023">
            <v>6.484375</v>
          </cell>
          <cell r="L2023">
            <v>5.01953125</v>
          </cell>
        </row>
        <row r="2024">
          <cell r="G2024">
            <v>7.0562976685133396</v>
          </cell>
          <cell r="K2024">
            <v>2.578125</v>
          </cell>
          <cell r="L2024">
            <v>1.6015625</v>
          </cell>
        </row>
        <row r="2025">
          <cell r="G2025">
            <v>1.30316307235477</v>
          </cell>
          <cell r="K2025">
            <v>55.556640625</v>
          </cell>
          <cell r="L2025">
            <v>4.287109375</v>
          </cell>
        </row>
        <row r="2026">
          <cell r="G2026">
            <v>8.6262901640124792</v>
          </cell>
          <cell r="K2026">
            <v>11.611328125</v>
          </cell>
          <cell r="L2026">
            <v>5.263671875</v>
          </cell>
        </row>
        <row r="2027">
          <cell r="G2027">
            <v>0.64955852179549201</v>
          </cell>
          <cell r="K2027">
            <v>7.4609375</v>
          </cell>
          <cell r="L2027">
            <v>2.333984375</v>
          </cell>
        </row>
        <row r="2028">
          <cell r="G2028">
            <v>0.64967251553971495</v>
          </cell>
          <cell r="K2028">
            <v>12.099609375</v>
          </cell>
          <cell r="L2028">
            <v>0.13671875</v>
          </cell>
        </row>
        <row r="2029">
          <cell r="G2029">
            <v>0.51900963745316497</v>
          </cell>
          <cell r="K2029">
            <v>6.484375</v>
          </cell>
          <cell r="L2029">
            <v>0.380859375</v>
          </cell>
        </row>
        <row r="2030">
          <cell r="G2030">
            <v>0.71529054462672004</v>
          </cell>
          <cell r="K2030">
            <v>18.935546875</v>
          </cell>
          <cell r="L2030">
            <v>3.5546875</v>
          </cell>
        </row>
        <row r="2031">
          <cell r="G2031">
            <v>11.3747381081621</v>
          </cell>
          <cell r="K2031">
            <v>16.25</v>
          </cell>
          <cell r="L2031">
            <v>3.310546875</v>
          </cell>
        </row>
        <row r="2032">
          <cell r="G2032">
            <v>10.394365123682199</v>
          </cell>
          <cell r="K2032">
            <v>9.658203125</v>
          </cell>
          <cell r="L2032">
            <v>2.333984375</v>
          </cell>
        </row>
        <row r="2033">
          <cell r="G2033">
            <v>3.2008234869416299</v>
          </cell>
          <cell r="K2033">
            <v>13.80859375</v>
          </cell>
          <cell r="L2033">
            <v>1.6015625</v>
          </cell>
        </row>
        <row r="2034">
          <cell r="G2034">
            <v>0.38873855582158401</v>
          </cell>
          <cell r="K2034">
            <v>15.517578125</v>
          </cell>
          <cell r="L2034">
            <v>-1.328125</v>
          </cell>
        </row>
        <row r="2035">
          <cell r="G2035">
            <v>0.25799892377642603</v>
          </cell>
          <cell r="K2035">
            <v>13.076171875</v>
          </cell>
          <cell r="L2035">
            <v>-2.060546875</v>
          </cell>
        </row>
        <row r="2036">
          <cell r="G2036">
            <v>6.1880061651392898E-2</v>
          </cell>
          <cell r="K2036">
            <v>30.166015625</v>
          </cell>
          <cell r="L2036">
            <v>0.625</v>
          </cell>
        </row>
        <row r="2037">
          <cell r="G2037">
            <v>0.38901836395862599</v>
          </cell>
          <cell r="K2037">
            <v>8.92578125</v>
          </cell>
          <cell r="L2037">
            <v>1.357421875</v>
          </cell>
        </row>
        <row r="2038">
          <cell r="G2038">
            <v>0.71618333863384698</v>
          </cell>
          <cell r="K2038">
            <v>2.578125</v>
          </cell>
          <cell r="L2038">
            <v>1.357421875</v>
          </cell>
        </row>
        <row r="2039">
          <cell r="G2039">
            <v>0.91253009833943999</v>
          </cell>
          <cell r="K2039">
            <v>8.193359375</v>
          </cell>
          <cell r="L2039">
            <v>3.06640625</v>
          </cell>
        </row>
        <row r="2040">
          <cell r="G2040">
            <v>2.6134980668527699</v>
          </cell>
          <cell r="K2040">
            <v>6.97265625</v>
          </cell>
          <cell r="L2040">
            <v>-0.107421897351742</v>
          </cell>
        </row>
        <row r="2041">
          <cell r="G2041">
            <v>0.127740960917996</v>
          </cell>
          <cell r="K2041">
            <v>3.06640625</v>
          </cell>
          <cell r="L2041">
            <v>-0.839843809604645</v>
          </cell>
        </row>
        <row r="2042">
          <cell r="G2042">
            <v>0.25866381646636399</v>
          </cell>
          <cell r="K2042">
            <v>4.287109375</v>
          </cell>
          <cell r="L2042">
            <v>-1.328125</v>
          </cell>
        </row>
        <row r="2043">
          <cell r="G2043">
            <v>8.9603514660870598</v>
          </cell>
          <cell r="K2043">
            <v>29.921875</v>
          </cell>
          <cell r="L2043">
            <v>9.658203125</v>
          </cell>
        </row>
        <row r="2044">
          <cell r="G2044">
            <v>34.476914531874499</v>
          </cell>
          <cell r="K2044">
            <v>43.10546875</v>
          </cell>
          <cell r="L2044">
            <v>7.4609375</v>
          </cell>
        </row>
        <row r="2045">
          <cell r="G2045">
            <v>18.251781563141201</v>
          </cell>
          <cell r="K2045">
            <v>-2.79296875</v>
          </cell>
          <cell r="L2045">
            <v>2.578125</v>
          </cell>
        </row>
        <row r="2046">
          <cell r="G2046">
            <v>4.2502627319632298</v>
          </cell>
          <cell r="K2046">
            <v>13.564453125</v>
          </cell>
          <cell r="L2046">
            <v>0.13671875</v>
          </cell>
        </row>
        <row r="2047">
          <cell r="G2047">
            <v>1.1097956149943</v>
          </cell>
          <cell r="K2047">
            <v>10.634765625</v>
          </cell>
          <cell r="L2047">
            <v>-2.79296875</v>
          </cell>
        </row>
        <row r="2048">
          <cell r="G2048">
            <v>3.7928124689902298</v>
          </cell>
          <cell r="K2048">
            <v>29.189453125</v>
          </cell>
          <cell r="L2048">
            <v>0.13671875</v>
          </cell>
        </row>
        <row r="2049">
          <cell r="G2049">
            <v>4.0547568670706902</v>
          </cell>
          <cell r="K2049">
            <v>9.169921875</v>
          </cell>
          <cell r="L2049">
            <v>0.625</v>
          </cell>
        </row>
        <row r="2050">
          <cell r="G2050">
            <v>23.098238019645599</v>
          </cell>
          <cell r="K2050">
            <v>163.466796875</v>
          </cell>
          <cell r="L2050">
            <v>46.767578125</v>
          </cell>
        </row>
        <row r="2051">
          <cell r="G2051">
            <v>29.577863000656201</v>
          </cell>
          <cell r="K2051">
            <v>52.626953125</v>
          </cell>
          <cell r="L2051">
            <v>1.357421875</v>
          </cell>
        </row>
        <row r="2052">
          <cell r="G2052">
            <v>24.4745306192176</v>
          </cell>
          <cell r="K2052">
            <v>39.443359375</v>
          </cell>
          <cell r="L2052">
            <v>14.78515625</v>
          </cell>
        </row>
        <row r="2053">
          <cell r="G2053">
            <v>26.3079652198765</v>
          </cell>
          <cell r="K2053">
            <v>18.447265625</v>
          </cell>
          <cell r="L2053">
            <v>9.4140625</v>
          </cell>
        </row>
        <row r="2054">
          <cell r="G2054">
            <v>8.3754728086795591</v>
          </cell>
          <cell r="K2054">
            <v>19.912109375</v>
          </cell>
          <cell r="L2054">
            <v>1.845703125</v>
          </cell>
        </row>
        <row r="2055">
          <cell r="G2055">
            <v>1.1762347644211</v>
          </cell>
          <cell r="K2055">
            <v>5.99609375</v>
          </cell>
          <cell r="L2055">
            <v>0.13671875</v>
          </cell>
        </row>
        <row r="2056">
          <cell r="G2056">
            <v>5.5618618294401001</v>
          </cell>
          <cell r="K2056">
            <v>31.630859375</v>
          </cell>
          <cell r="L2056">
            <v>6.240234375</v>
          </cell>
        </row>
        <row r="2057">
          <cell r="G2057">
            <v>14.333320257039199</v>
          </cell>
          <cell r="K2057">
            <v>13.076171875</v>
          </cell>
          <cell r="L2057">
            <v>4.04296875</v>
          </cell>
        </row>
        <row r="2058">
          <cell r="G2058">
            <v>4.3841217053220003</v>
          </cell>
          <cell r="K2058">
            <v>8.193359375</v>
          </cell>
          <cell r="L2058">
            <v>0.380859375</v>
          </cell>
        </row>
        <row r="2059">
          <cell r="G2059">
            <v>0.194820550415437</v>
          </cell>
          <cell r="K2059">
            <v>8.4375</v>
          </cell>
          <cell r="L2059">
            <v>0.380859375</v>
          </cell>
        </row>
        <row r="2060">
          <cell r="G2060">
            <v>1.3078512680840699</v>
          </cell>
          <cell r="K2060">
            <v>8.681640625</v>
          </cell>
          <cell r="L2060">
            <v>2.333984375</v>
          </cell>
        </row>
        <row r="2061">
          <cell r="G2061">
            <v>2.7482178190039699</v>
          </cell>
          <cell r="K2061">
            <v>26.259765625</v>
          </cell>
          <cell r="L2061">
            <v>11.611328125</v>
          </cell>
        </row>
        <row r="2062">
          <cell r="G2062">
            <v>21.4724883565756</v>
          </cell>
          <cell r="K2062">
            <v>-1.328125</v>
          </cell>
          <cell r="L2062">
            <v>6.240234375</v>
          </cell>
        </row>
        <row r="2063">
          <cell r="G2063">
            <v>1.4391533423058001</v>
          </cell>
          <cell r="K2063">
            <v>1.845703125</v>
          </cell>
          <cell r="L2063">
            <v>2.08984375</v>
          </cell>
        </row>
        <row r="2064">
          <cell r="G2064">
            <v>-0.45943778816124398</v>
          </cell>
          <cell r="K2064">
            <v>-3.28125</v>
          </cell>
          <cell r="L2064">
            <v>0.625</v>
          </cell>
        </row>
        <row r="2065">
          <cell r="G2065">
            <v>-0.32841711849441402</v>
          </cell>
          <cell r="K2065">
            <v>25.52734375</v>
          </cell>
          <cell r="L2065">
            <v>0.869140625</v>
          </cell>
        </row>
        <row r="2066">
          <cell r="G2066">
            <v>-0.131902469308254</v>
          </cell>
          <cell r="K2066">
            <v>22.59765625</v>
          </cell>
          <cell r="L2066">
            <v>0.625</v>
          </cell>
        </row>
        <row r="2067">
          <cell r="G2067">
            <v>-6.6348400360041304E-2</v>
          </cell>
          <cell r="K2067">
            <v>14.78515625</v>
          </cell>
          <cell r="L2067">
            <v>0.869140625</v>
          </cell>
        </row>
        <row r="2068">
          <cell r="G2068">
            <v>0.523062409270317</v>
          </cell>
          <cell r="K2068">
            <v>24.0625</v>
          </cell>
          <cell r="L2068">
            <v>0.869140625</v>
          </cell>
        </row>
        <row r="2069">
          <cell r="G2069">
            <v>0.13026848673288299</v>
          </cell>
          <cell r="K2069">
            <v>10.87890625</v>
          </cell>
          <cell r="L2069">
            <v>0.625</v>
          </cell>
        </row>
        <row r="2070">
          <cell r="G2070">
            <v>0.78524425991295499</v>
          </cell>
          <cell r="K2070">
            <v>7.4609375</v>
          </cell>
          <cell r="L2070">
            <v>-0.595703125</v>
          </cell>
        </row>
        <row r="2071">
          <cell r="G2071">
            <v>-5.2022422787673995E-4</v>
          </cell>
          <cell r="K2071">
            <v>11.85546875</v>
          </cell>
          <cell r="L2071">
            <v>-0.595703125</v>
          </cell>
        </row>
        <row r="2072">
          <cell r="G2072">
            <v>-4.5526096605194599E-4</v>
          </cell>
          <cell r="K2072">
            <v>7.94921875</v>
          </cell>
          <cell r="L2072">
            <v>1.11328125</v>
          </cell>
        </row>
        <row r="2073">
          <cell r="G2073">
            <v>2.55392723665034</v>
          </cell>
          <cell r="K2073">
            <v>10.390625</v>
          </cell>
          <cell r="L2073">
            <v>1.845703125</v>
          </cell>
        </row>
        <row r="2074">
          <cell r="G2074">
            <v>2.8816433606778999</v>
          </cell>
          <cell r="K2074">
            <v>16.73828125</v>
          </cell>
          <cell r="L2074">
            <v>6.484375</v>
          </cell>
        </row>
        <row r="2075">
          <cell r="G2075">
            <v>11.920814576029001</v>
          </cell>
          <cell r="K2075">
            <v>18.935546875</v>
          </cell>
          <cell r="L2075">
            <v>7.94921875</v>
          </cell>
        </row>
        <row r="2076">
          <cell r="G2076">
            <v>6.48458094896385</v>
          </cell>
          <cell r="K2076">
            <v>13.80859375</v>
          </cell>
          <cell r="L2076">
            <v>5.01953125</v>
          </cell>
        </row>
        <row r="2077">
          <cell r="G2077">
            <v>1.04804921099024</v>
          </cell>
          <cell r="K2077">
            <v>11.85546875</v>
          </cell>
          <cell r="L2077">
            <v>4.775390625</v>
          </cell>
        </row>
        <row r="2078">
          <cell r="G2078">
            <v>16.245581739249399</v>
          </cell>
          <cell r="K2078">
            <v>5.99609375</v>
          </cell>
          <cell r="L2078">
            <v>2.822265625</v>
          </cell>
        </row>
        <row r="2079">
          <cell r="G2079">
            <v>0.72075466493919405</v>
          </cell>
          <cell r="K2079">
            <v>4.287109375</v>
          </cell>
          <cell r="L2079">
            <v>5.01953125</v>
          </cell>
        </row>
        <row r="2080">
          <cell r="G2080">
            <v>0.786383973653077</v>
          </cell>
          <cell r="K2080">
            <v>10.634765625</v>
          </cell>
          <cell r="L2080">
            <v>4.04296875</v>
          </cell>
        </row>
        <row r="2081">
          <cell r="G2081">
            <v>0.19684836429803201</v>
          </cell>
          <cell r="K2081">
            <v>10.634765625</v>
          </cell>
          <cell r="L2081">
            <v>2.08984375</v>
          </cell>
        </row>
        <row r="2082">
          <cell r="G2082">
            <v>-0.26165388657729</v>
          </cell>
          <cell r="K2082">
            <v>21.62109375</v>
          </cell>
          <cell r="L2082">
            <v>3.5546875</v>
          </cell>
        </row>
        <row r="2083">
          <cell r="G2083">
            <v>-0.19606544704128401</v>
          </cell>
          <cell r="K2083">
            <v>14.541015625</v>
          </cell>
          <cell r="L2083">
            <v>3.06640625</v>
          </cell>
        </row>
        <row r="2084">
          <cell r="G2084">
            <v>-0.13045041308224201</v>
          </cell>
          <cell r="K2084">
            <v>9.4140625</v>
          </cell>
          <cell r="L2084">
            <v>0.625</v>
          </cell>
        </row>
        <row r="2085">
          <cell r="G2085">
            <v>6.7648276211401302E-4</v>
          </cell>
          <cell r="K2085">
            <v>3.06640625</v>
          </cell>
          <cell r="L2085">
            <v>-2.548828125</v>
          </cell>
        </row>
        <row r="2086">
          <cell r="G2086">
            <v>7.6078147180605503E-4</v>
          </cell>
          <cell r="K2086">
            <v>4.287109375</v>
          </cell>
          <cell r="L2086">
            <v>0.869140625</v>
          </cell>
        </row>
        <row r="2087">
          <cell r="G2087">
            <v>-0.26126516664589799</v>
          </cell>
          <cell r="K2087">
            <v>6.240234375</v>
          </cell>
          <cell r="L2087">
            <v>3.06640625</v>
          </cell>
        </row>
        <row r="2088">
          <cell r="G2088">
            <v>-0.78544166133319704</v>
          </cell>
          <cell r="K2088">
            <v>10.390625</v>
          </cell>
          <cell r="L2088">
            <v>3.06640625</v>
          </cell>
        </row>
        <row r="2089">
          <cell r="G2089">
            <v>-1.24411707520796</v>
          </cell>
          <cell r="K2089">
            <v>11.123046875</v>
          </cell>
          <cell r="L2089">
            <v>3.5546875</v>
          </cell>
        </row>
        <row r="2090">
          <cell r="G2090">
            <v>-1.04746588480564</v>
          </cell>
          <cell r="K2090">
            <v>15.029296875</v>
          </cell>
          <cell r="L2090">
            <v>0.625</v>
          </cell>
        </row>
        <row r="2091">
          <cell r="G2091">
            <v>-0.26096414402238199</v>
          </cell>
          <cell r="L2091">
            <v>0.380859375</v>
          </cell>
        </row>
        <row r="2092">
          <cell r="G2092">
            <v>1.25951447383571E-3</v>
          </cell>
          <cell r="K2092">
            <v>1.845703125</v>
          </cell>
          <cell r="L2092">
            <v>2.578125</v>
          </cell>
        </row>
        <row r="2093">
          <cell r="G2093">
            <v>4.2616437410792196</v>
          </cell>
          <cell r="K2093">
            <v>3.798828125</v>
          </cell>
          <cell r="L2093">
            <v>6.484375</v>
          </cell>
        </row>
        <row r="2094">
          <cell r="G2094">
            <v>12.979233640794</v>
          </cell>
          <cell r="K2094">
            <v>10.87890625</v>
          </cell>
          <cell r="L2094">
            <v>8.193359375</v>
          </cell>
        </row>
        <row r="2095">
          <cell r="G2095">
            <v>0.85364327856847999</v>
          </cell>
          <cell r="K2095">
            <v>6.484375</v>
          </cell>
          <cell r="L2095">
            <v>4.775390625</v>
          </cell>
        </row>
        <row r="2096">
          <cell r="G2096">
            <v>-0.65388677011887397</v>
          </cell>
          <cell r="K2096">
            <v>5.99609375</v>
          </cell>
          <cell r="L2096">
            <v>0.869140625</v>
          </cell>
        </row>
        <row r="2097">
          <cell r="G2097">
            <v>-0.52272050791764002</v>
          </cell>
          <cell r="K2097">
            <v>-2.548828125</v>
          </cell>
          <cell r="L2097">
            <v>-1.083984375</v>
          </cell>
        </row>
        <row r="2098">
          <cell r="G2098">
            <v>-0.325996229037957</v>
          </cell>
          <cell r="K2098">
            <v>32.8515625</v>
          </cell>
          <cell r="L2098">
            <v>-3.037109375</v>
          </cell>
        </row>
        <row r="2099">
          <cell r="G2099">
            <v>-0.52257877343435999</v>
          </cell>
          <cell r="L2099">
            <v>-2.3046875</v>
          </cell>
        </row>
        <row r="2100">
          <cell r="G2100">
            <v>-0.52253230623228997</v>
          </cell>
          <cell r="K2100">
            <v>5.5078125</v>
          </cell>
          <cell r="L2100">
            <v>2.08984375</v>
          </cell>
        </row>
        <row r="2101">
          <cell r="G2101">
            <v>4.0012324775983004</v>
          </cell>
          <cell r="K2101">
            <v>15.76171875</v>
          </cell>
          <cell r="L2101">
            <v>2.08984375</v>
          </cell>
        </row>
        <row r="2102">
          <cell r="G2102">
            <v>0.46106871930183602</v>
          </cell>
          <cell r="K2102">
            <v>58.974609375</v>
          </cell>
          <cell r="L2102">
            <v>2.822265625</v>
          </cell>
        </row>
        <row r="2103">
          <cell r="G2103">
            <v>-6.3356587835799005E-2</v>
          </cell>
          <cell r="K2103">
            <v>23.818359375</v>
          </cell>
          <cell r="L2103">
            <v>2.822265625</v>
          </cell>
        </row>
        <row r="2104">
          <cell r="G2104">
            <v>2.2316663369874199</v>
          </cell>
          <cell r="K2104">
            <v>27.724609375</v>
          </cell>
          <cell r="L2104">
            <v>5.751953125</v>
          </cell>
        </row>
        <row r="2105">
          <cell r="G2105">
            <v>10.231590226882</v>
          </cell>
          <cell r="K2105">
            <v>15.517578125</v>
          </cell>
          <cell r="L2105">
            <v>2.578125</v>
          </cell>
        </row>
        <row r="2106">
          <cell r="G2106">
            <v>6.8047499332330605E-2</v>
          </cell>
          <cell r="K2106">
            <v>3.5546875</v>
          </cell>
          <cell r="L2106">
            <v>0.380859375</v>
          </cell>
        </row>
        <row r="2107">
          <cell r="G2107">
            <v>-0.39090858606971102</v>
          </cell>
          <cell r="K2107">
            <v>11.3671875</v>
          </cell>
          <cell r="L2107">
            <v>-1.81640625</v>
          </cell>
        </row>
        <row r="2108">
          <cell r="G2108">
            <v>-0.52198921928294195</v>
          </cell>
          <cell r="K2108">
            <v>12.34375</v>
          </cell>
          <cell r="L2108">
            <v>-4.013671875</v>
          </cell>
        </row>
        <row r="2109">
          <cell r="G2109">
            <v>-0.39076135225883002</v>
          </cell>
          <cell r="K2109">
            <v>17.958984375</v>
          </cell>
          <cell r="L2109">
            <v>-2.060546875</v>
          </cell>
        </row>
        <row r="2110">
          <cell r="G2110">
            <v>0.98657239543376896</v>
          </cell>
          <cell r="K2110">
            <v>24.306640625</v>
          </cell>
          <cell r="L2110">
            <v>14.296875</v>
          </cell>
        </row>
        <row r="2111">
          <cell r="G2111">
            <v>8.2666111792700807</v>
          </cell>
          <cell r="K2111">
            <v>-3.28125</v>
          </cell>
          <cell r="L2111">
            <v>7.4609375</v>
          </cell>
        </row>
        <row r="2112">
          <cell r="G2112">
            <v>3.3479712732091498</v>
          </cell>
          <cell r="K2112">
            <v>16.982421875</v>
          </cell>
          <cell r="L2112">
            <v>11.611328125</v>
          </cell>
        </row>
        <row r="2113">
          <cell r="G2113">
            <v>4.5287516404427803</v>
          </cell>
          <cell r="K2113">
            <v>16.73828125</v>
          </cell>
          <cell r="L2113">
            <v>6.728515625</v>
          </cell>
        </row>
        <row r="2114">
          <cell r="G2114">
            <v>2.9548040697126998</v>
          </cell>
          <cell r="K2114">
            <v>15.029296875</v>
          </cell>
          <cell r="L2114">
            <v>4.775390625</v>
          </cell>
        </row>
        <row r="2115">
          <cell r="G2115">
            <v>2.6270409754631299</v>
          </cell>
          <cell r="K2115">
            <v>25.283203125</v>
          </cell>
          <cell r="L2115">
            <v>3.06640625</v>
          </cell>
        </row>
        <row r="2116">
          <cell r="G2116">
            <v>14.6315638514209</v>
          </cell>
          <cell r="K2116">
            <v>48.232421875</v>
          </cell>
          <cell r="L2116">
            <v>17.958984375</v>
          </cell>
        </row>
        <row r="2117">
          <cell r="G2117">
            <v>9.5807651236544995</v>
          </cell>
          <cell r="K2117">
            <v>11.123046875</v>
          </cell>
          <cell r="L2117">
            <v>-3.76953125</v>
          </cell>
        </row>
        <row r="2118">
          <cell r="G2118">
            <v>-0.12771681169016399</v>
          </cell>
          <cell r="K2118">
            <v>22.353515625</v>
          </cell>
          <cell r="L2118">
            <v>-1.572265625</v>
          </cell>
        </row>
        <row r="2119">
          <cell r="G2119">
            <v>-0.52125968274629597</v>
          </cell>
          <cell r="K2119">
            <v>8.4375</v>
          </cell>
          <cell r="L2119">
            <v>-2.548828125</v>
          </cell>
        </row>
        <row r="2120">
          <cell r="G2120">
            <v>-0.52120262974847997</v>
          </cell>
          <cell r="K2120">
            <v>5.263671875</v>
          </cell>
          <cell r="L2120">
            <v>-3.28125</v>
          </cell>
        </row>
        <row r="2121">
          <cell r="G2121">
            <v>-0.84916259771466596</v>
          </cell>
          <cell r="K2121">
            <v>24.306640625</v>
          </cell>
          <cell r="L2121">
            <v>-0.3515625</v>
          </cell>
        </row>
        <row r="2122">
          <cell r="G2122">
            <v>-0.65228157499642803</v>
          </cell>
          <cell r="K2122">
            <v>11.3671875</v>
          </cell>
          <cell r="L2122">
            <v>3.06640625</v>
          </cell>
        </row>
        <row r="2123">
          <cell r="G2123">
            <v>-0.32415613907638002</v>
          </cell>
          <cell r="K2123">
            <v>14.052734375</v>
          </cell>
          <cell r="L2123">
            <v>1.357421875</v>
          </cell>
        </row>
        <row r="2124">
          <cell r="G2124">
            <v>-0.324074258156762</v>
          </cell>
          <cell r="K2124">
            <v>8.681640625</v>
          </cell>
          <cell r="L2124">
            <v>2.578125</v>
          </cell>
        </row>
        <row r="2125">
          <cell r="G2125">
            <v>-0.45524803677932602</v>
          </cell>
          <cell r="K2125">
            <v>9.658203125</v>
          </cell>
          <cell r="L2125">
            <v>2.333984375</v>
          </cell>
        </row>
        <row r="2126">
          <cell r="G2126">
            <v>-0.25831070381375298</v>
          </cell>
          <cell r="K2126">
            <v>5.5078125</v>
          </cell>
          <cell r="L2126">
            <v>0.13671875</v>
          </cell>
        </row>
        <row r="2127">
          <cell r="G2127">
            <v>-0.45511034822719998</v>
          </cell>
          <cell r="K2127">
            <v>11.3671875</v>
          </cell>
          <cell r="L2127">
            <v>-0.595703125</v>
          </cell>
        </row>
        <row r="2128">
          <cell r="G2128">
            <v>-0.38940918393311502</v>
          </cell>
          <cell r="K2128">
            <v>8.193359375</v>
          </cell>
          <cell r="L2128">
            <v>-0.595703125</v>
          </cell>
        </row>
        <row r="2129">
          <cell r="G2129">
            <v>3.8765485633434298</v>
          </cell>
          <cell r="K2129">
            <v>3.310546875</v>
          </cell>
          <cell r="L2129">
            <v>-0.3515625</v>
          </cell>
        </row>
        <row r="2130">
          <cell r="G2130">
            <v>0.46393287446615</v>
          </cell>
          <cell r="K2130">
            <v>7.216796875</v>
          </cell>
          <cell r="L2130">
            <v>-1.572265625</v>
          </cell>
        </row>
        <row r="2131">
          <cell r="G2131">
            <v>0.46405317853913802</v>
          </cell>
          <cell r="K2131">
            <v>7.4609375</v>
          </cell>
          <cell r="L2131">
            <v>-2.3046875</v>
          </cell>
        </row>
        <row r="2132">
          <cell r="G2132">
            <v>2.1706621842760101</v>
          </cell>
          <cell r="K2132">
            <v>19.1796875</v>
          </cell>
          <cell r="L2132">
            <v>-0.107421897351742</v>
          </cell>
        </row>
        <row r="2133">
          <cell r="G2133">
            <v>25.2752305655216</v>
          </cell>
          <cell r="K2133">
            <v>49.208984375</v>
          </cell>
          <cell r="L2133">
            <v>34.8046875</v>
          </cell>
        </row>
        <row r="2134">
          <cell r="G2134">
            <v>23.766623035098899</v>
          </cell>
          <cell r="K2134">
            <v>13.564453125</v>
          </cell>
          <cell r="L2134">
            <v>4.53125</v>
          </cell>
        </row>
        <row r="2135">
          <cell r="G2135">
            <v>18.647329011133099</v>
          </cell>
          <cell r="K2135">
            <v>14.541015625</v>
          </cell>
          <cell r="L2135">
            <v>4.04296875</v>
          </cell>
        </row>
        <row r="2136">
          <cell r="G2136">
            <v>9.2609882149436302</v>
          </cell>
          <cell r="K2136">
            <v>31.38671875</v>
          </cell>
          <cell r="L2136">
            <v>8.92578125</v>
          </cell>
        </row>
        <row r="2137">
          <cell r="G2137">
            <v>10.705443065670501</v>
          </cell>
          <cell r="K2137">
            <v>6.240234375</v>
          </cell>
          <cell r="L2137">
            <v>5.01953125</v>
          </cell>
        </row>
        <row r="2138">
          <cell r="G2138">
            <v>4.6662691177644504</v>
          </cell>
          <cell r="K2138">
            <v>4.04296875</v>
          </cell>
          <cell r="L2138">
            <v>-1.083984375</v>
          </cell>
        </row>
        <row r="2139">
          <cell r="G2139">
            <v>4.5352599575081696</v>
          </cell>
          <cell r="K2139">
            <v>4.04296875</v>
          </cell>
          <cell r="L2139">
            <v>3.06640625</v>
          </cell>
        </row>
        <row r="2140">
          <cell r="G2140">
            <v>2.5002429941584499</v>
          </cell>
          <cell r="K2140">
            <v>25.52734375</v>
          </cell>
          <cell r="L2140">
            <v>13.3203125</v>
          </cell>
        </row>
        <row r="2141">
          <cell r="G2141">
            <v>15.5659878253703</v>
          </cell>
          <cell r="K2141">
            <v>13.076171875</v>
          </cell>
          <cell r="L2141">
            <v>7.705078125</v>
          </cell>
        </row>
        <row r="2142">
          <cell r="G2142">
            <v>10.117012316575099</v>
          </cell>
          <cell r="K2142">
            <v>9.169921875</v>
          </cell>
          <cell r="L2142">
            <v>2.578125</v>
          </cell>
        </row>
        <row r="2143">
          <cell r="G2143">
            <v>27.7146083353955</v>
          </cell>
          <cell r="K2143">
            <v>19.66796875</v>
          </cell>
          <cell r="L2143">
            <v>1.357421875</v>
          </cell>
        </row>
        <row r="2144">
          <cell r="G2144">
            <v>10.249168650829001</v>
          </cell>
          <cell r="K2144">
            <v>35.537109375</v>
          </cell>
          <cell r="L2144">
            <v>27.236328125</v>
          </cell>
        </row>
        <row r="2145">
          <cell r="G2145">
            <v>7.1634189325841602</v>
          </cell>
          <cell r="K2145">
            <v>14.296875</v>
          </cell>
          <cell r="L2145">
            <v>10.390625</v>
          </cell>
        </row>
        <row r="2146">
          <cell r="G2146">
            <v>2.89534078955093</v>
          </cell>
          <cell r="K2146">
            <v>8.4375</v>
          </cell>
          <cell r="L2146">
            <v>6.240234375</v>
          </cell>
        </row>
        <row r="2147">
          <cell r="G2147">
            <v>2.3044174389359702</v>
          </cell>
          <cell r="K2147">
            <v>0.869140625</v>
          </cell>
          <cell r="L2147">
            <v>1.11328125</v>
          </cell>
        </row>
        <row r="2148">
          <cell r="G2148">
            <v>2.1732640871717201</v>
          </cell>
          <cell r="K2148">
            <v>12.587890625</v>
          </cell>
          <cell r="L2148">
            <v>-0.839843809604645</v>
          </cell>
        </row>
        <row r="2149">
          <cell r="G2149">
            <v>7.0334287967027302</v>
          </cell>
          <cell r="K2149">
            <v>12.099609375</v>
          </cell>
          <cell r="L2149">
            <v>5.5078125</v>
          </cell>
        </row>
        <row r="2150">
          <cell r="G2150">
            <v>6.8366922757089901</v>
          </cell>
          <cell r="K2150">
            <v>34.8046875</v>
          </cell>
          <cell r="L2150">
            <v>2.578125</v>
          </cell>
        </row>
        <row r="2151">
          <cell r="G2151">
            <v>0.20335347789928199</v>
          </cell>
          <cell r="K2151">
            <v>16.982421875</v>
          </cell>
          <cell r="L2151">
            <v>-0.107421897351742</v>
          </cell>
        </row>
        <row r="2152">
          <cell r="G2152">
            <v>9.6618905147389498</v>
          </cell>
          <cell r="K2152">
            <v>25.0390625</v>
          </cell>
          <cell r="L2152">
            <v>10.146484375</v>
          </cell>
        </row>
        <row r="2153">
          <cell r="G2153">
            <v>14.654161406699901</v>
          </cell>
          <cell r="K2153">
            <v>18.935546875</v>
          </cell>
          <cell r="L2153">
            <v>10.87890625</v>
          </cell>
        </row>
        <row r="2154">
          <cell r="G2154">
            <v>8.1518113576922104</v>
          </cell>
          <cell r="K2154">
            <v>13.80859375</v>
          </cell>
          <cell r="L2154">
            <v>5.5078125</v>
          </cell>
        </row>
        <row r="2155">
          <cell r="G2155">
            <v>1.5175007360042301</v>
          </cell>
          <cell r="K2155">
            <v>17.958984375</v>
          </cell>
          <cell r="L2155">
            <v>2.578125</v>
          </cell>
        </row>
        <row r="2156">
          <cell r="G2156">
            <v>1.5833573460012</v>
          </cell>
          <cell r="K2156">
            <v>14.052734375</v>
          </cell>
          <cell r="L2156">
            <v>0.13671875</v>
          </cell>
        </row>
        <row r="2157">
          <cell r="G2157">
            <v>0.99224910526992405</v>
          </cell>
          <cell r="K2157">
            <v>13.076171875</v>
          </cell>
          <cell r="L2157">
            <v>0.13671875</v>
          </cell>
        </row>
        <row r="2158">
          <cell r="G2158">
            <v>-0.45297568761964202</v>
          </cell>
          <cell r="K2158">
            <v>11.85546875</v>
          </cell>
          <cell r="L2158">
            <v>3.798828125</v>
          </cell>
        </row>
        <row r="2159">
          <cell r="G2159">
            <v>0.26979609896011603</v>
          </cell>
          <cell r="K2159">
            <v>33.828125</v>
          </cell>
          <cell r="L2159">
            <v>4.04296875</v>
          </cell>
        </row>
        <row r="2160">
          <cell r="G2160">
            <v>0.466995253909951</v>
          </cell>
          <cell r="K2160">
            <v>12.099609375</v>
          </cell>
          <cell r="L2160">
            <v>2.822265625</v>
          </cell>
        </row>
        <row r="2161">
          <cell r="G2161">
            <v>0.335673660926259</v>
          </cell>
          <cell r="K2161">
            <v>14.052734375</v>
          </cell>
          <cell r="L2161">
            <v>3.310546875</v>
          </cell>
        </row>
        <row r="2162">
          <cell r="G2162">
            <v>0.66432736622862099</v>
          </cell>
          <cell r="K2162">
            <v>18.935546875</v>
          </cell>
          <cell r="L2162">
            <v>2.333984375</v>
          </cell>
        </row>
        <row r="2163">
          <cell r="G2163">
            <v>0.92727927223861795</v>
          </cell>
          <cell r="K2163">
            <v>10.87890625</v>
          </cell>
          <cell r="L2163">
            <v>1.357421875</v>
          </cell>
        </row>
        <row r="2164">
          <cell r="G2164">
            <v>2.7673005045363999</v>
          </cell>
          <cell r="K2164">
            <v>10.146484375</v>
          </cell>
          <cell r="L2164">
            <v>3.5546875</v>
          </cell>
        </row>
        <row r="2165">
          <cell r="G2165">
            <v>3.1617022219373401</v>
          </cell>
          <cell r="K2165">
            <v>10.146484375</v>
          </cell>
          <cell r="L2165">
            <v>5.263671875</v>
          </cell>
        </row>
        <row r="2166">
          <cell r="G2166">
            <v>0.139038238643823</v>
          </cell>
          <cell r="K2166">
            <v>14.296875</v>
          </cell>
          <cell r="L2166">
            <v>3.06640625</v>
          </cell>
        </row>
        <row r="2167">
          <cell r="G2167">
            <v>-0.25518662147960702</v>
          </cell>
          <cell r="K2167">
            <v>8.92578125</v>
          </cell>
          <cell r="L2167">
            <v>0.380859375</v>
          </cell>
        </row>
        <row r="2168">
          <cell r="G2168">
            <v>-0.25512128948296697</v>
          </cell>
          <cell r="K2168">
            <v>10.87890625</v>
          </cell>
          <cell r="L2168">
            <v>-0.107421897351742</v>
          </cell>
        </row>
        <row r="2169">
          <cell r="G2169">
            <v>4.0170063837648797</v>
          </cell>
          <cell r="K2169">
            <v>7.4609375</v>
          </cell>
          <cell r="L2169">
            <v>0.380859375</v>
          </cell>
        </row>
        <row r="2170">
          <cell r="G2170">
            <v>1.3881557667631499</v>
          </cell>
          <cell r="K2170">
            <v>26.50390625</v>
          </cell>
          <cell r="L2170">
            <v>0.869140625</v>
          </cell>
        </row>
        <row r="2171">
          <cell r="G2171">
            <v>10.853030776565101</v>
          </cell>
          <cell r="K2171">
            <v>36.025390625</v>
          </cell>
          <cell r="L2171">
            <v>16.25</v>
          </cell>
        </row>
        <row r="2172">
          <cell r="G2172">
            <v>26.2344740088644</v>
          </cell>
          <cell r="K2172">
            <v>16.25</v>
          </cell>
          <cell r="L2172">
            <v>1.6015625</v>
          </cell>
        </row>
        <row r="2173">
          <cell r="G2173">
            <v>38.856017545109097</v>
          </cell>
          <cell r="K2173">
            <v>19.1796875</v>
          </cell>
          <cell r="L2173">
            <v>18.447265625</v>
          </cell>
        </row>
        <row r="2174">
          <cell r="G2174">
            <v>11.051596243899199</v>
          </cell>
          <cell r="K2174">
            <v>-2.060546875</v>
          </cell>
          <cell r="L2174">
            <v>6.484375</v>
          </cell>
        </row>
        <row r="2175">
          <cell r="G2175">
            <v>12.301208708757301</v>
          </cell>
          <cell r="K2175">
            <v>28.9453125</v>
          </cell>
          <cell r="L2175">
            <v>23.330078125</v>
          </cell>
        </row>
        <row r="2176">
          <cell r="G2176">
            <v>13.419310499694401</v>
          </cell>
          <cell r="K2176">
            <v>-1.81640625</v>
          </cell>
        </row>
        <row r="2177">
          <cell r="G2177">
            <v>1.38911563418888</v>
          </cell>
          <cell r="K2177">
            <v>14.78515625</v>
          </cell>
          <cell r="L2177">
            <v>-4.2578125</v>
          </cell>
        </row>
        <row r="2178">
          <cell r="G2178">
            <v>12.7629726566537</v>
          </cell>
          <cell r="K2178">
            <v>8.681640625</v>
          </cell>
          <cell r="L2178">
            <v>-0.3515625</v>
          </cell>
        </row>
        <row r="2179">
          <cell r="G2179">
            <v>28.411287030576901</v>
          </cell>
          <cell r="K2179">
            <v>7.705078125</v>
          </cell>
          <cell r="L2179">
            <v>1.6015625</v>
          </cell>
        </row>
        <row r="2180">
          <cell r="G2180">
            <v>19.7991055214281</v>
          </cell>
          <cell r="K2180">
            <v>4.287109375</v>
          </cell>
          <cell r="L2180">
            <v>1.357421875</v>
          </cell>
        </row>
        <row r="2181">
          <cell r="G2181">
            <v>1.65262866271603</v>
          </cell>
          <cell r="K2181">
            <v>10.634765625</v>
          </cell>
          <cell r="L2181">
            <v>-0.595703125</v>
          </cell>
        </row>
        <row r="2182">
          <cell r="G2182">
            <v>1.3240649481161599</v>
          </cell>
          <cell r="K2182">
            <v>6.728515625</v>
          </cell>
          <cell r="L2182">
            <v>-0.595703125</v>
          </cell>
        </row>
        <row r="2183">
          <cell r="G2183">
            <v>4.3489488103572604</v>
          </cell>
          <cell r="K2183">
            <v>13.3203125</v>
          </cell>
          <cell r="L2183">
            <v>-1.572265625</v>
          </cell>
        </row>
        <row r="2184">
          <cell r="G2184">
            <v>0.14066416382538899</v>
          </cell>
          <cell r="K2184">
            <v>8.681640625</v>
          </cell>
          <cell r="L2184">
            <v>-1.083984375</v>
          </cell>
        </row>
        <row r="2185">
          <cell r="G2185">
            <v>0.33801006720552901</v>
          </cell>
          <cell r="K2185">
            <v>16.982421875</v>
          </cell>
          <cell r="L2185">
            <v>-0.107421897351742</v>
          </cell>
        </row>
        <row r="2186">
          <cell r="G2186">
            <v>7.5078784493803799E-2</v>
          </cell>
          <cell r="K2186">
            <v>15.76171875</v>
          </cell>
          <cell r="L2186">
            <v>-1.572265625</v>
          </cell>
        </row>
        <row r="2187">
          <cell r="G2187">
            <v>0.20670605331075201</v>
          </cell>
          <cell r="K2187">
            <v>42.6171875</v>
          </cell>
          <cell r="L2187">
            <v>0.869140625</v>
          </cell>
        </row>
        <row r="2188">
          <cell r="G2188">
            <v>0.40409754433607997</v>
          </cell>
          <cell r="K2188">
            <v>19.1796875</v>
          </cell>
          <cell r="L2188">
            <v>3.310546875</v>
          </cell>
        </row>
        <row r="2189">
          <cell r="G2189">
            <v>0.20689126172692199</v>
          </cell>
          <cell r="K2189">
            <v>4.04296875</v>
          </cell>
          <cell r="L2189">
            <v>2.333984375</v>
          </cell>
        </row>
        <row r="2190">
          <cell r="G2190">
            <v>0.404276342983379</v>
          </cell>
          <cell r="K2190">
            <v>4.287109375</v>
          </cell>
          <cell r="L2190">
            <v>0.380859375</v>
          </cell>
        </row>
        <row r="2191">
          <cell r="G2191">
            <v>-0.121824096898247</v>
          </cell>
          <cell r="K2191">
            <v>3.5546875</v>
          </cell>
          <cell r="L2191">
            <v>3.5546875</v>
          </cell>
        </row>
        <row r="2192">
          <cell r="G2192">
            <v>0.141378904986007</v>
          </cell>
          <cell r="K2192">
            <v>1.357421875</v>
          </cell>
          <cell r="L2192">
            <v>3.06640625</v>
          </cell>
        </row>
        <row r="2193">
          <cell r="G2193">
            <v>0.27302646278725401</v>
          </cell>
          <cell r="K2193">
            <v>0.13671875</v>
          </cell>
          <cell r="L2193">
            <v>2.822265625</v>
          </cell>
        </row>
        <row r="2194">
          <cell r="G2194">
            <v>0.141566445669185</v>
          </cell>
          <cell r="K2194">
            <v>8.4375</v>
          </cell>
          <cell r="L2194">
            <v>2.822265625</v>
          </cell>
        </row>
        <row r="2195">
          <cell r="G2195">
            <v>0.141637762221485</v>
          </cell>
          <cell r="K2195">
            <v>6.97265625</v>
          </cell>
          <cell r="L2195">
            <v>0.625</v>
          </cell>
        </row>
        <row r="2196">
          <cell r="G2196">
            <v>0.33908389695729202</v>
          </cell>
          <cell r="K2196">
            <v>4.53125</v>
          </cell>
          <cell r="L2196">
            <v>-0.107421897351742</v>
          </cell>
        </row>
        <row r="2197">
          <cell r="G2197">
            <v>3.56288232840881</v>
          </cell>
          <cell r="K2197">
            <v>5.99609375</v>
          </cell>
          <cell r="L2197">
            <v>1.6015625</v>
          </cell>
        </row>
        <row r="2198">
          <cell r="G2198">
            <v>1.9840734609761299</v>
          </cell>
          <cell r="K2198">
            <v>2.333984375</v>
          </cell>
          <cell r="L2198">
            <v>0.625</v>
          </cell>
        </row>
        <row r="2199">
          <cell r="G2199">
            <v>0.86572511714386102</v>
          </cell>
          <cell r="K2199">
            <v>-1.572265625</v>
          </cell>
          <cell r="L2199">
            <v>-0.3515625</v>
          </cell>
        </row>
        <row r="2200">
          <cell r="G2200">
            <v>3.03712863617422</v>
          </cell>
          <cell r="K2200">
            <v>15.029296875</v>
          </cell>
          <cell r="L2200">
            <v>1.845703125</v>
          </cell>
        </row>
        <row r="2201">
          <cell r="G2201">
            <v>0.73437194170821096</v>
          </cell>
          <cell r="K2201">
            <v>14.296875</v>
          </cell>
          <cell r="L2201">
            <v>3.798828125</v>
          </cell>
        </row>
        <row r="2202">
          <cell r="G2202">
            <v>0.66867254041703506</v>
          </cell>
          <cell r="K2202">
            <v>24.0625</v>
          </cell>
          <cell r="L2202">
            <v>3.06640625</v>
          </cell>
        </row>
        <row r="2203">
          <cell r="G2203">
            <v>0.142361369260567</v>
          </cell>
          <cell r="K2203">
            <v>8.193359375</v>
          </cell>
          <cell r="L2203">
            <v>94.375</v>
          </cell>
        </row>
        <row r="2204">
          <cell r="G2204">
            <v>0.53727378084405397</v>
          </cell>
          <cell r="K2204">
            <v>15.76171875</v>
          </cell>
          <cell r="L2204">
            <v>2.333984375</v>
          </cell>
        </row>
        <row r="2205">
          <cell r="G2205">
            <v>0.932236564941476</v>
          </cell>
          <cell r="K2205">
            <v>194.228515625</v>
          </cell>
          <cell r="L2205">
            <v>1.11328125</v>
          </cell>
        </row>
        <row r="2206">
          <cell r="G2206">
            <v>0.80074150860766702</v>
          </cell>
          <cell r="K2206">
            <v>10.390625</v>
          </cell>
          <cell r="L2206">
            <v>4.287109375</v>
          </cell>
        </row>
        <row r="2207">
          <cell r="G2207">
            <v>1.1102629896659E-2</v>
          </cell>
          <cell r="K2207">
            <v>9.169921875</v>
          </cell>
          <cell r="L2207">
            <v>4.287109375</v>
          </cell>
        </row>
        <row r="2208">
          <cell r="G2208">
            <v>0.93261575294015497</v>
          </cell>
          <cell r="K2208">
            <v>41.640625</v>
          </cell>
          <cell r="L2208">
            <v>3.310546875</v>
          </cell>
        </row>
        <row r="2209">
          <cell r="G2209">
            <v>1.1301716433194999</v>
          </cell>
          <cell r="K2209">
            <v>27.96875</v>
          </cell>
          <cell r="L2209">
            <v>1.357421875</v>
          </cell>
        </row>
        <row r="2210">
          <cell r="G2210">
            <v>0.14298178461814801</v>
          </cell>
          <cell r="K2210">
            <v>62.392578125</v>
          </cell>
          <cell r="L2210">
            <v>1.6015625</v>
          </cell>
        </row>
        <row r="2211">
          <cell r="G2211">
            <v>-0.51514384052481899</v>
          </cell>
          <cell r="K2211">
            <v>22.59765625</v>
          </cell>
          <cell r="L2211">
            <v>9.169921875</v>
          </cell>
        </row>
        <row r="2212">
          <cell r="G2212">
            <v>0.66978787954954699</v>
          </cell>
          <cell r="K2212">
            <v>-0.595703125</v>
          </cell>
          <cell r="L2212">
            <v>6.728515625</v>
          </cell>
        </row>
        <row r="2213">
          <cell r="G2213">
            <v>0.53821643003254305</v>
          </cell>
          <cell r="K2213">
            <v>17.71484375</v>
          </cell>
          <cell r="L2213">
            <v>3.310546875</v>
          </cell>
        </row>
        <row r="2214">
          <cell r="G2214">
            <v>0.80165150941337604</v>
          </cell>
          <cell r="K2214">
            <v>16.25</v>
          </cell>
          <cell r="L2214">
            <v>1.357421875</v>
          </cell>
        </row>
        <row r="2215">
          <cell r="G2215">
            <v>1.1967739802884201</v>
          </cell>
          <cell r="K2215">
            <v>38.955078125</v>
          </cell>
          <cell r="L2215">
            <v>6.484375</v>
          </cell>
        </row>
        <row r="2216">
          <cell r="G2216">
            <v>1.26273452746265</v>
          </cell>
          <cell r="K2216">
            <v>50.91796875</v>
          </cell>
          <cell r="L2216">
            <v>9.658203125</v>
          </cell>
        </row>
        <row r="2217">
          <cell r="G2217">
            <v>0.736176407480852</v>
          </cell>
          <cell r="K2217">
            <v>45.302734375</v>
          </cell>
          <cell r="L2217">
            <v>10.87890625</v>
          </cell>
        </row>
        <row r="2218">
          <cell r="G2218">
            <v>2.1847274865328301</v>
          </cell>
          <cell r="K2218">
            <v>39.6875</v>
          </cell>
          <cell r="L2218">
            <v>8.193359375</v>
          </cell>
        </row>
        <row r="2219">
          <cell r="G2219">
            <v>1.8556945817931301</v>
          </cell>
          <cell r="K2219">
            <v>21.62109375</v>
          </cell>
          <cell r="L2219">
            <v>12.34375</v>
          </cell>
        </row>
        <row r="2220">
          <cell r="G2220">
            <v>-2.0947979268899699</v>
          </cell>
          <cell r="K2220">
            <v>26.259765625</v>
          </cell>
          <cell r="L2220">
            <v>11.611328125</v>
          </cell>
        </row>
        <row r="2221">
          <cell r="G2221">
            <v>-3.67510107529383</v>
          </cell>
          <cell r="K2221">
            <v>28.45703125</v>
          </cell>
          <cell r="L2221">
            <v>10.146484375</v>
          </cell>
        </row>
        <row r="2222">
          <cell r="G2222">
            <v>-1.3045895241930401</v>
          </cell>
          <cell r="K2222">
            <v>23.330078125</v>
          </cell>
          <cell r="L2222">
            <v>5.751953125</v>
          </cell>
        </row>
        <row r="2223">
          <cell r="G2223">
            <v>7.83293552519011E-2</v>
          </cell>
          <cell r="K2223">
            <v>17.2265625</v>
          </cell>
          <cell r="L2223">
            <v>3.310546875</v>
          </cell>
        </row>
        <row r="2224">
          <cell r="G2224">
            <v>0.341809724720184</v>
          </cell>
          <cell r="K2224">
            <v>29.921875</v>
          </cell>
          <cell r="L2224">
            <v>0.625</v>
          </cell>
        </row>
        <row r="2225">
          <cell r="G2225">
            <v>0.60532502999869797</v>
          </cell>
          <cell r="K2225">
            <v>16.982421875</v>
          </cell>
          <cell r="L2225">
            <v>1.6015625</v>
          </cell>
        </row>
        <row r="2226">
          <cell r="G2226">
            <v>1.2735610902749399E-2</v>
          </cell>
          <cell r="K2226">
            <v>17.71484375</v>
          </cell>
          <cell r="L2226">
            <v>3.798828125</v>
          </cell>
        </row>
        <row r="2227">
          <cell r="G2227">
            <v>-0.184770412093997</v>
          </cell>
          <cell r="K2227">
            <v>13.80859375</v>
          </cell>
          <cell r="L2227">
            <v>5.5078125</v>
          </cell>
        </row>
        <row r="2228">
          <cell r="G2228">
            <v>0.27632937472934399</v>
          </cell>
          <cell r="K2228">
            <v>19.912109375</v>
          </cell>
          <cell r="L2228">
            <v>6.484375</v>
          </cell>
        </row>
        <row r="2229">
          <cell r="G2229">
            <v>-0.118747475709678</v>
          </cell>
          <cell r="K2229">
            <v>28.9453125</v>
          </cell>
          <cell r="L2229">
            <v>4.287109375</v>
          </cell>
        </row>
        <row r="2230">
          <cell r="G2230">
            <v>0.408247054865847</v>
          </cell>
          <cell r="K2230">
            <v>26.015625</v>
          </cell>
          <cell r="L2230">
            <v>3.5546875</v>
          </cell>
        </row>
        <row r="2231">
          <cell r="G2231">
            <v>0.47423781444530899</v>
          </cell>
          <cell r="K2231">
            <v>28.9453125</v>
          </cell>
          <cell r="L2231">
            <v>3.06640625</v>
          </cell>
        </row>
        <row r="2232">
          <cell r="G2232">
            <v>1.32419855413341E-2</v>
          </cell>
          <cell r="K2232">
            <v>23.818359375</v>
          </cell>
          <cell r="L2232">
            <v>1.357421875</v>
          </cell>
        </row>
        <row r="2233">
          <cell r="G2233">
            <v>-0.25018246472935202</v>
          </cell>
          <cell r="K2233">
            <v>19.66796875</v>
          </cell>
          <cell r="L2233">
            <v>3.310546875</v>
          </cell>
        </row>
        <row r="2234">
          <cell r="G2234">
            <v>-0.118340903248147</v>
          </cell>
          <cell r="K2234">
            <v>14.052734375</v>
          </cell>
          <cell r="L2234">
            <v>3.5546875</v>
          </cell>
        </row>
        <row r="2235">
          <cell r="G2235">
            <v>-0.18414356515782801</v>
          </cell>
          <cell r="K2235">
            <v>14.78515625</v>
          </cell>
          <cell r="L2235">
            <v>3.5546875</v>
          </cell>
        </row>
        <row r="2236">
          <cell r="G2236">
            <v>-0.249963976211206</v>
          </cell>
          <cell r="K2236">
            <v>19.1796875</v>
          </cell>
          <cell r="L2236">
            <v>4.04296875</v>
          </cell>
        </row>
        <row r="2237">
          <cell r="G2237">
            <v>7.9558137242653704E-2</v>
          </cell>
          <cell r="K2237">
            <v>25.0390625</v>
          </cell>
          <cell r="L2237">
            <v>0.380859375</v>
          </cell>
        </row>
        <row r="2238">
          <cell r="G2238">
            <v>0.40908267386275898</v>
          </cell>
          <cell r="K2238">
            <v>16.005859375</v>
          </cell>
          <cell r="L2238">
            <v>-0.839843809604645</v>
          </cell>
        </row>
        <row r="2239">
          <cell r="G2239">
            <v>0.27741434040025698</v>
          </cell>
          <cell r="K2239">
            <v>11.85546875</v>
          </cell>
          <cell r="L2239">
            <v>-0.3515625</v>
          </cell>
        </row>
        <row r="2240">
          <cell r="G2240">
            <v>0.21159509456529099</v>
          </cell>
          <cell r="K2240">
            <v>9.658203125</v>
          </cell>
          <cell r="L2240">
            <v>-2.3046875</v>
          </cell>
        </row>
        <row r="2241">
          <cell r="G2241">
            <v>0.211688320579064</v>
          </cell>
          <cell r="K2241">
            <v>20.400390625</v>
          </cell>
          <cell r="L2241">
            <v>1.357421875</v>
          </cell>
        </row>
        <row r="2242">
          <cell r="G2242">
            <v>1.46378683199308</v>
          </cell>
          <cell r="K2242">
            <v>7.216796875</v>
          </cell>
          <cell r="L2242">
            <v>-0.3515625</v>
          </cell>
        </row>
        <row r="2243">
          <cell r="G2243">
            <v>0.27777234430117498</v>
          </cell>
          <cell r="K2243">
            <v>15.517578125</v>
          </cell>
          <cell r="L2243">
            <v>0.625</v>
          </cell>
        </row>
        <row r="2244">
          <cell r="G2244">
            <v>1.26635445964583</v>
          </cell>
          <cell r="K2244">
            <v>18.69140625</v>
          </cell>
          <cell r="L2244">
            <v>4.775390625</v>
          </cell>
        </row>
        <row r="2245">
          <cell r="G2245">
            <v>0.27796408617628499</v>
          </cell>
          <cell r="K2245">
            <v>19.423828125</v>
          </cell>
          <cell r="L2245">
            <v>5.751953125</v>
          </cell>
        </row>
        <row r="2246">
          <cell r="G2246">
            <v>0.21213182009317999</v>
          </cell>
          <cell r="K2246">
            <v>19.1796875</v>
          </cell>
          <cell r="L2246">
            <v>6.240234375</v>
          </cell>
        </row>
        <row r="2247">
          <cell r="G2247">
            <v>0.60767688243762996</v>
          </cell>
          <cell r="K2247">
            <v>22.841796875</v>
          </cell>
          <cell r="L2247">
            <v>7.94921875</v>
          </cell>
        </row>
        <row r="2248">
          <cell r="G2248">
            <v>0.146437002197776</v>
          </cell>
          <cell r="K2248">
            <v>20.15625</v>
          </cell>
          <cell r="L2248">
            <v>4.04296875</v>
          </cell>
        </row>
        <row r="2249">
          <cell r="G2249">
            <v>1.46927514004356E-2</v>
          </cell>
          <cell r="K2249">
            <v>50.673828125</v>
          </cell>
          <cell r="L2249">
            <v>1.845703125</v>
          </cell>
        </row>
        <row r="2250">
          <cell r="G2250">
            <v>0.34433729209554298</v>
          </cell>
          <cell r="K2250">
            <v>27.48046875</v>
          </cell>
          <cell r="L2250">
            <v>3.06640625</v>
          </cell>
        </row>
        <row r="2251">
          <cell r="G2251">
            <v>0.212613706538237</v>
          </cell>
          <cell r="K2251">
            <v>13.564453125</v>
          </cell>
          <cell r="L2251">
            <v>2.08984375</v>
          </cell>
        </row>
        <row r="2252">
          <cell r="G2252">
            <v>0.21270454903979399</v>
          </cell>
          <cell r="K2252">
            <v>7.705078125</v>
          </cell>
          <cell r="L2252">
            <v>2.08984375</v>
          </cell>
        </row>
        <row r="2253">
          <cell r="G2253">
            <v>-0.116818259274678</v>
          </cell>
          <cell r="K2253">
            <v>14.78515625</v>
          </cell>
          <cell r="L2253">
            <v>1.11328125</v>
          </cell>
        </row>
        <row r="2254">
          <cell r="G2254">
            <v>0.34472786842652298</v>
          </cell>
          <cell r="K2254">
            <v>26.50390625</v>
          </cell>
          <cell r="L2254">
            <v>2.578125</v>
          </cell>
        </row>
        <row r="2255">
          <cell r="G2255">
            <v>-0.18257525651884501</v>
          </cell>
          <cell r="K2255">
            <v>5.751953125</v>
          </cell>
          <cell r="L2255">
            <v>5.01953125</v>
          </cell>
        </row>
        <row r="2256">
          <cell r="G2256">
            <v>-0.11656658704435199</v>
          </cell>
          <cell r="K2256">
            <v>38.466796875</v>
          </cell>
          <cell r="L2256">
            <v>3.06640625</v>
          </cell>
        </row>
        <row r="2257">
          <cell r="G2257">
            <v>-0.51208134760948698</v>
          </cell>
          <cell r="K2257">
            <v>11.3671875</v>
          </cell>
          <cell r="L2257">
            <v>1.845703125</v>
          </cell>
        </row>
        <row r="2258">
          <cell r="G2258">
            <v>0.54293490725659699</v>
          </cell>
          <cell r="K2258">
            <v>9.658203125</v>
          </cell>
          <cell r="L2258">
            <v>3.310546875</v>
          </cell>
        </row>
        <row r="2259">
          <cell r="G2259">
            <v>-0.116332669448279</v>
          </cell>
          <cell r="K2259">
            <v>9.658203125</v>
          </cell>
          <cell r="L2259">
            <v>3.798828125</v>
          </cell>
        </row>
        <row r="2260">
          <cell r="G2260">
            <v>-5.0308585842377102E-2</v>
          </cell>
          <cell r="K2260">
            <v>9.169921875</v>
          </cell>
          <cell r="L2260">
            <v>2.578125</v>
          </cell>
        </row>
        <row r="2261">
          <cell r="G2261">
            <v>0.34541520331457198</v>
          </cell>
          <cell r="K2261">
            <v>4.287109375</v>
          </cell>
          <cell r="L2261">
            <v>1.357421875</v>
          </cell>
        </row>
        <row r="2262">
          <cell r="G2262">
            <v>0.147677180146604</v>
          </cell>
          <cell r="K2262">
            <v>7.94921875</v>
          </cell>
          <cell r="L2262">
            <v>-0.3515625</v>
          </cell>
        </row>
        <row r="2263">
          <cell r="G2263">
            <v>0.41153319559362</v>
          </cell>
          <cell r="K2263">
            <v>12.83203125</v>
          </cell>
          <cell r="L2263">
            <v>-1.572265625</v>
          </cell>
        </row>
        <row r="2264">
          <cell r="G2264">
            <v>-0.18187417845919401</v>
          </cell>
          <cell r="K2264">
            <v>12.587890625</v>
          </cell>
          <cell r="L2264">
            <v>-0.595703125</v>
          </cell>
        </row>
        <row r="2265">
          <cell r="G2265">
            <v>-4.9893058280814799E-2</v>
          </cell>
          <cell r="K2265">
            <v>10.390625</v>
          </cell>
          <cell r="L2265">
            <v>0.625</v>
          </cell>
        </row>
        <row r="2266">
          <cell r="G2266">
            <v>1.6154167111791701E-2</v>
          </cell>
          <cell r="K2266">
            <v>10.390625</v>
          </cell>
          <cell r="L2266">
            <v>1.357421875</v>
          </cell>
        </row>
        <row r="2267">
          <cell r="G2267">
            <v>1.6245619370313501E-2</v>
          </cell>
          <cell r="K2267">
            <v>8.92578125</v>
          </cell>
          <cell r="L2267">
            <v>1.6015625</v>
          </cell>
        </row>
        <row r="2268">
          <cell r="G2268">
            <v>0.74184839299691396</v>
          </cell>
          <cell r="K2268">
            <v>8.681640625</v>
          </cell>
          <cell r="L2268">
            <v>3.310546875</v>
          </cell>
        </row>
        <row r="2269">
          <cell r="G2269">
            <v>0.544062809395781</v>
          </cell>
          <cell r="K2269">
            <v>20.888671875</v>
          </cell>
          <cell r="L2269">
            <v>2.08984375</v>
          </cell>
        </row>
        <row r="2270">
          <cell r="G2270">
            <v>0.34626301379040197</v>
          </cell>
          <cell r="K2270">
            <v>18.203125</v>
          </cell>
          <cell r="L2270">
            <v>2.822265625</v>
          </cell>
        </row>
        <row r="2271">
          <cell r="G2271">
            <v>1.6567980704177799E-2</v>
          </cell>
          <cell r="K2271">
            <v>13.076171875</v>
          </cell>
          <cell r="L2271">
            <v>3.5546875</v>
          </cell>
        </row>
        <row r="2272">
          <cell r="G2272">
            <v>0.67632590449889396</v>
          </cell>
          <cell r="K2272">
            <v>24.55078125</v>
          </cell>
          <cell r="L2272">
            <v>2.578125</v>
          </cell>
        </row>
        <row r="2273">
          <cell r="G2273">
            <v>-0.115189402287677</v>
          </cell>
          <cell r="K2273">
            <v>17.470703125</v>
          </cell>
          <cell r="L2273">
            <v>1.357421875</v>
          </cell>
        </row>
        <row r="2274">
          <cell r="G2274">
            <v>0.34667726601736198</v>
          </cell>
          <cell r="K2274">
            <v>34.072265625</v>
          </cell>
          <cell r="L2274">
            <v>-0.107421897351742</v>
          </cell>
        </row>
        <row r="2275">
          <cell r="G2275">
            <v>2.2600568301988502</v>
          </cell>
          <cell r="K2275">
            <v>24.794921875</v>
          </cell>
          <cell r="L2275">
            <v>-0.595703125</v>
          </cell>
        </row>
        <row r="2276">
          <cell r="G2276">
            <v>3.1838962968540301</v>
          </cell>
          <cell r="K2276">
            <v>25.0390625</v>
          </cell>
          <cell r="L2276">
            <v>-0.107421897351742</v>
          </cell>
        </row>
        <row r="2277">
          <cell r="G2277">
            <v>2.5902871560823701</v>
          </cell>
          <cell r="K2277">
            <v>54.82421875</v>
          </cell>
          <cell r="L2277">
            <v>1.357421875</v>
          </cell>
        </row>
        <row r="2278">
          <cell r="G2278">
            <v>1.2048464231027101</v>
          </cell>
          <cell r="K2278">
            <v>27.96875</v>
          </cell>
          <cell r="L2278">
            <v>3.5546875</v>
          </cell>
        </row>
        <row r="2279">
          <cell r="G2279">
            <v>0.413144164037759</v>
          </cell>
          <cell r="K2279">
            <v>29.189453125</v>
          </cell>
          <cell r="L2279">
            <v>2.822265625</v>
          </cell>
        </row>
        <row r="2280">
          <cell r="G2280">
            <v>8.3337011317762499E-2</v>
          </cell>
          <cell r="K2280">
            <v>42.373046875</v>
          </cell>
          <cell r="L2280">
            <v>1.11328125</v>
          </cell>
        </row>
        <row r="2281">
          <cell r="G2281">
            <v>-0.44449698744083499</v>
          </cell>
          <cell r="K2281">
            <v>25.52734375</v>
          </cell>
          <cell r="L2281">
            <v>2.578125</v>
          </cell>
        </row>
        <row r="2282">
          <cell r="G2282">
            <v>-1.6322851108123799</v>
          </cell>
          <cell r="K2282">
            <v>17.71484375</v>
          </cell>
          <cell r="L2282">
            <v>1.357421875</v>
          </cell>
        </row>
        <row r="2283">
          <cell r="G2283">
            <v>-4.5359577805820397</v>
          </cell>
          <cell r="K2283">
            <v>19.1796875</v>
          </cell>
          <cell r="L2283">
            <v>-0.3515625</v>
          </cell>
        </row>
        <row r="2284">
          <cell r="G2284">
            <v>-3.8100790390061499</v>
          </cell>
          <cell r="K2284">
            <v>19.912109375</v>
          </cell>
          <cell r="L2284">
            <v>1.845703125</v>
          </cell>
        </row>
        <row r="2285">
          <cell r="G2285">
            <v>-2.8861554326005501</v>
          </cell>
          <cell r="K2285">
            <v>27.48046875</v>
          </cell>
          <cell r="L2285">
            <v>1.6015625</v>
          </cell>
        </row>
        <row r="2286">
          <cell r="G2286">
            <v>-4.8161505287684502E-2</v>
          </cell>
          <cell r="K2286">
            <v>16.982421875</v>
          </cell>
          <cell r="L2286">
            <v>1.11328125</v>
          </cell>
        </row>
        <row r="2287">
          <cell r="G2287">
            <v>-0.64208467669163405</v>
          </cell>
          <cell r="K2287">
            <v>14.78515625</v>
          </cell>
          <cell r="L2287">
            <v>3.06640625</v>
          </cell>
        </row>
        <row r="2288">
          <cell r="G2288">
            <v>-0.378021421049544</v>
          </cell>
          <cell r="K2288">
            <v>25.52734375</v>
          </cell>
          <cell r="L2288">
            <v>1.11328125</v>
          </cell>
        </row>
        <row r="2289">
          <cell r="G2289">
            <v>0.15011682081171401</v>
          </cell>
          <cell r="K2289">
            <v>12.83203125</v>
          </cell>
          <cell r="L2289">
            <v>-0.595703125</v>
          </cell>
        </row>
        <row r="2290">
          <cell r="G2290">
            <v>-0.44387045865199698</v>
          </cell>
          <cell r="K2290">
            <v>7.94921875</v>
          </cell>
          <cell r="L2290">
            <v>-0.107421897351742</v>
          </cell>
        </row>
        <row r="2291">
          <cell r="G2291">
            <v>1.0084605022975099</v>
          </cell>
          <cell r="K2291">
            <v>11.3671875</v>
          </cell>
          <cell r="L2291">
            <v>1.357421875</v>
          </cell>
        </row>
        <row r="2292">
          <cell r="G2292">
            <v>-1.2359244208975799</v>
          </cell>
          <cell r="K2292">
            <v>11.123046875</v>
          </cell>
          <cell r="L2292">
            <v>2.578125</v>
          </cell>
        </row>
        <row r="2293">
          <cell r="G2293">
            <v>0.74463417521247099</v>
          </cell>
          <cell r="K2293">
            <v>12.34375</v>
          </cell>
          <cell r="L2293">
            <v>1.6015625</v>
          </cell>
        </row>
        <row r="2294">
          <cell r="G2294">
            <v>1.07483012288242</v>
          </cell>
          <cell r="K2294">
            <v>11.611328125</v>
          </cell>
          <cell r="L2294">
            <v>0.625</v>
          </cell>
        </row>
        <row r="2295">
          <cell r="G2295">
            <v>1.6031619532764501</v>
          </cell>
          <cell r="K2295">
            <v>17.71484375</v>
          </cell>
          <cell r="L2295">
            <v>-0.839843809604645</v>
          </cell>
        </row>
        <row r="2296">
          <cell r="G2296">
            <v>5.03655923168645</v>
          </cell>
          <cell r="K2296">
            <v>12.587890625</v>
          </cell>
          <cell r="L2296">
            <v>-4.74609375</v>
          </cell>
        </row>
        <row r="2297">
          <cell r="G2297">
            <v>1.8015226773992601</v>
          </cell>
          <cell r="K2297">
            <v>55.80078125</v>
          </cell>
          <cell r="L2297">
            <v>-4.501953125</v>
          </cell>
        </row>
        <row r="2298">
          <cell r="G2298">
            <v>1.07533705023717</v>
          </cell>
          <cell r="L2298">
            <v>-3.76953125</v>
          </cell>
        </row>
        <row r="2299">
          <cell r="G2299">
            <v>1.07549960979673</v>
          </cell>
          <cell r="K2299">
            <v>130.99609375</v>
          </cell>
        </row>
        <row r="2300">
          <cell r="G2300">
            <v>2.3962899793850898</v>
          </cell>
          <cell r="K2300">
            <v>36.7578125</v>
          </cell>
          <cell r="L2300">
            <v>-1.572265625</v>
          </cell>
        </row>
        <row r="2301">
          <cell r="G2301">
            <v>0.34930010250411903</v>
          </cell>
          <cell r="K2301">
            <v>0.869140625</v>
          </cell>
          <cell r="L2301">
            <v>0.13671875</v>
          </cell>
        </row>
        <row r="2302">
          <cell r="G2302">
            <v>-1.4336381977616</v>
          </cell>
          <cell r="K2302">
            <v>2.822265625</v>
          </cell>
          <cell r="L2302">
            <v>1.357421875</v>
          </cell>
        </row>
        <row r="2303">
          <cell r="G2303">
            <v>-2.0279677534229599</v>
          </cell>
          <cell r="K2303">
            <v>4.287109375</v>
          </cell>
          <cell r="L2303">
            <v>1.845703125</v>
          </cell>
        </row>
        <row r="2304">
          <cell r="G2304">
            <v>-2.35818314498882</v>
          </cell>
          <cell r="K2304">
            <v>-0.107421897351742</v>
          </cell>
          <cell r="L2304">
            <v>1.6015625</v>
          </cell>
        </row>
        <row r="2305">
          <cell r="G2305">
            <v>-4.8679191207739496</v>
          </cell>
          <cell r="K2305">
            <v>-3.28125</v>
          </cell>
          <cell r="L2305">
            <v>-0.107421897351742</v>
          </cell>
        </row>
        <row r="2306">
          <cell r="G2306">
            <v>-1.82977956306829</v>
          </cell>
          <cell r="L2306">
            <v>-0.107421897351742</v>
          </cell>
        </row>
        <row r="2307">
          <cell r="G2307">
            <v>-0.244557504927117</v>
          </cell>
          <cell r="L2307">
            <v>-0.595703125</v>
          </cell>
        </row>
        <row r="2308">
          <cell r="G2308">
            <v>1.9737782609417599E-2</v>
          </cell>
          <cell r="L2308">
            <v>-2.3046875</v>
          </cell>
        </row>
        <row r="2309">
          <cell r="G2309">
            <v>0.68036535435412204</v>
          </cell>
          <cell r="L2309">
            <v>0.869140625</v>
          </cell>
        </row>
        <row r="2310">
          <cell r="G2310">
            <v>0.94470220083894196</v>
          </cell>
          <cell r="L2310">
            <v>1.11328125</v>
          </cell>
        </row>
        <row r="2311">
          <cell r="G2311">
            <v>0.94481974270373004</v>
          </cell>
          <cell r="L2311">
            <v>15.76171875</v>
          </cell>
        </row>
        <row r="2312">
          <cell r="G2312">
            <v>1.14314195635805</v>
          </cell>
          <cell r="L2312">
            <v>7.94921875</v>
          </cell>
        </row>
        <row r="2313">
          <cell r="G2313">
            <v>1.67178185677364</v>
          </cell>
          <cell r="L2313">
            <v>5.99609375</v>
          </cell>
        </row>
        <row r="2314">
          <cell r="G2314">
            <v>1.8040704915121299</v>
          </cell>
          <cell r="L2314">
            <v>7.94921875</v>
          </cell>
        </row>
        <row r="2315">
          <cell r="G2315">
            <v>1.9363270516311499</v>
          </cell>
          <cell r="L2315">
            <v>8.4375</v>
          </cell>
        </row>
        <row r="2316">
          <cell r="G2316">
            <v>3.58834014715227</v>
          </cell>
          <cell r="L2316">
            <v>6.728515625</v>
          </cell>
        </row>
        <row r="2317">
          <cell r="G2317">
            <v>4.2492384037093904</v>
          </cell>
          <cell r="L2317">
            <v>5.751953125</v>
          </cell>
        </row>
        <row r="2318">
          <cell r="G2318">
            <v>7.3551032617662599</v>
          </cell>
          <cell r="L2318">
            <v>4.53125</v>
          </cell>
        </row>
        <row r="2319">
          <cell r="G2319">
            <v>4.2497257505143304</v>
          </cell>
          <cell r="L2319">
            <v>3.5546875</v>
          </cell>
        </row>
        <row r="2320">
          <cell r="G2320">
            <v>2.9283538015049699</v>
          </cell>
          <cell r="L2320">
            <v>3.5546875</v>
          </cell>
        </row>
        <row r="2321">
          <cell r="G2321">
            <v>2.4659611676404798</v>
          </cell>
          <cell r="L2321">
            <v>3.798828125</v>
          </cell>
        </row>
        <row r="2322">
          <cell r="G2322">
            <v>3.5234730458157202</v>
          </cell>
          <cell r="L2322">
            <v>4.04296875</v>
          </cell>
        </row>
        <row r="2323">
          <cell r="G2323">
            <v>2.5323782364071499</v>
          </cell>
          <cell r="L2323">
            <v>2.578125</v>
          </cell>
        </row>
        <row r="2324">
          <cell r="G2324">
            <v>8.5468497455525991</v>
          </cell>
          <cell r="L2324">
            <v>12.83203125</v>
          </cell>
        </row>
        <row r="2325">
          <cell r="G2325">
            <v>15.4210153868038</v>
          </cell>
          <cell r="L2325">
            <v>16.005859375</v>
          </cell>
        </row>
        <row r="2326">
          <cell r="G2326">
            <v>9.2746549555392406</v>
          </cell>
          <cell r="L2326">
            <v>5.99609375</v>
          </cell>
        </row>
        <row r="2327">
          <cell r="G2327">
            <v>5.1770213501471698</v>
          </cell>
          <cell r="L2327">
            <v>3.310546875</v>
          </cell>
        </row>
        <row r="2328">
          <cell r="G2328">
            <v>3.72313973849811</v>
          </cell>
          <cell r="L2328">
            <v>14.052734375</v>
          </cell>
        </row>
        <row r="2329">
          <cell r="G2329">
            <v>7.9538940446245201</v>
          </cell>
          <cell r="L2329">
            <v>21.376953125</v>
          </cell>
        </row>
        <row r="2330">
          <cell r="G2330">
            <v>4.1201196120553201</v>
          </cell>
          <cell r="L2330">
            <v>10.146484375</v>
          </cell>
        </row>
        <row r="2331">
          <cell r="G2331">
            <v>17.143667726715599</v>
          </cell>
          <cell r="L2331">
            <v>23.330078125</v>
          </cell>
        </row>
        <row r="2332">
          <cell r="G2332">
            <v>19.127508280663399</v>
          </cell>
          <cell r="L2332">
            <v>36.26953125</v>
          </cell>
        </row>
        <row r="2333">
          <cell r="G2333">
            <v>17.938397069477599</v>
          </cell>
          <cell r="L2333">
            <v>31.142578125</v>
          </cell>
        </row>
        <row r="2334">
          <cell r="G2334">
            <v>10.534281758870099</v>
          </cell>
          <cell r="L2334">
            <v>21.62109375</v>
          </cell>
        </row>
        <row r="2335">
          <cell r="G2335">
            <v>14.7661936991171</v>
          </cell>
          <cell r="L2335">
            <v>14.541015625</v>
          </cell>
        </row>
        <row r="2336">
          <cell r="G2336">
            <v>13.4444049947964</v>
          </cell>
          <cell r="L2336">
            <v>15.517578125</v>
          </cell>
        </row>
        <row r="2337">
          <cell r="G2337">
            <v>21.908614473515499</v>
          </cell>
          <cell r="L2337">
            <v>10.146484375</v>
          </cell>
        </row>
        <row r="2338">
          <cell r="G2338">
            <v>20.5207894572012</v>
          </cell>
          <cell r="L2338">
            <v>13.076171875</v>
          </cell>
        </row>
        <row r="2339">
          <cell r="G2339">
            <v>16.8848052837483</v>
          </cell>
          <cell r="L2339">
            <v>12.587890625</v>
          </cell>
        </row>
        <row r="2340">
          <cell r="G2340">
            <v>10.1402053704496</v>
          </cell>
          <cell r="L2340">
            <v>9.169921875</v>
          </cell>
        </row>
        <row r="2341">
          <cell r="G2341">
            <v>5.7097961629190301</v>
          </cell>
          <cell r="L2341">
            <v>5.5078125</v>
          </cell>
        </row>
        <row r="2342">
          <cell r="G2342">
            <v>0.94850304324650703</v>
          </cell>
          <cell r="L2342">
            <v>2.333984375</v>
          </cell>
        </row>
        <row r="2343">
          <cell r="G2343">
            <v>1.6100263449216901</v>
          </cell>
          <cell r="L2343">
            <v>0.869140625</v>
          </cell>
        </row>
        <row r="2344">
          <cell r="G2344">
            <v>1.41173850948094</v>
          </cell>
          <cell r="L2344">
            <v>2.333984375</v>
          </cell>
        </row>
        <row r="2345">
          <cell r="G2345">
            <v>1.34572929400096</v>
          </cell>
          <cell r="L2345">
            <v>3.06640625</v>
          </cell>
        </row>
        <row r="2346">
          <cell r="G2346">
            <v>1.2135658732669099</v>
          </cell>
          <cell r="L2346">
            <v>2.08984375</v>
          </cell>
        </row>
        <row r="2347">
          <cell r="G2347">
            <v>1.0152412681695699</v>
          </cell>
          <cell r="L2347">
            <v>3.310546875</v>
          </cell>
        </row>
        <row r="2348">
          <cell r="G2348">
            <v>1.0815200529636</v>
          </cell>
          <cell r="L2348">
            <v>4.04296875</v>
          </cell>
        </row>
        <row r="2349">
          <cell r="G2349">
            <v>0.81701994412780898</v>
          </cell>
          <cell r="L2349">
            <v>4.53125</v>
          </cell>
        </row>
        <row r="2350">
          <cell r="G2350">
            <v>0.94944983018048001</v>
          </cell>
          <cell r="L2350">
            <v>8.4375</v>
          </cell>
        </row>
        <row r="2351">
          <cell r="G2351">
            <v>1.0818898579037599</v>
          </cell>
          <cell r="L2351">
            <v>6.97265625</v>
          </cell>
        </row>
        <row r="2352">
          <cell r="G2352">
            <v>1.14817277159738</v>
          </cell>
          <cell r="L2352">
            <v>9.658203125</v>
          </cell>
        </row>
        <row r="2353">
          <cell r="G2353">
            <v>0.48669281848734902</v>
          </cell>
          <cell r="L2353">
            <v>7.4609375</v>
          </cell>
        </row>
        <row r="2354">
          <cell r="G2354">
            <v>0.28831834265206302</v>
          </cell>
          <cell r="L2354">
            <v>2.578125</v>
          </cell>
        </row>
        <row r="2355">
          <cell r="G2355">
            <v>0.619218889354471</v>
          </cell>
          <cell r="L2355">
            <v>0.625</v>
          </cell>
        </row>
        <row r="2356">
          <cell r="G2356">
            <v>1.1486767316105899</v>
          </cell>
          <cell r="L2356">
            <v>0.625</v>
          </cell>
        </row>
        <row r="2357">
          <cell r="G2357">
            <v>1.28112920459858</v>
          </cell>
          <cell r="L2357">
            <v>0.380859375</v>
          </cell>
        </row>
        <row r="2358">
          <cell r="G2358">
            <v>0.81804805964652005</v>
          </cell>
          <cell r="L2358">
            <v>5.01953125</v>
          </cell>
        </row>
        <row r="2359">
          <cell r="G2359">
            <v>0.35495029233526898</v>
          </cell>
          <cell r="L2359">
            <v>4.287109375</v>
          </cell>
        </row>
        <row r="2360">
          <cell r="G2360">
            <v>0.61973175139231595</v>
          </cell>
          <cell r="L2360">
            <v>4.287109375</v>
          </cell>
        </row>
        <row r="2361">
          <cell r="G2361">
            <v>0.48751318105387897</v>
          </cell>
          <cell r="L2361">
            <v>2.333984375</v>
          </cell>
        </row>
        <row r="2362">
          <cell r="G2362">
            <v>0.42144634155805699</v>
          </cell>
          <cell r="L2362">
            <v>5.01953125</v>
          </cell>
        </row>
        <row r="2363">
          <cell r="G2363">
            <v>0.42152704665943602</v>
          </cell>
          <cell r="L2363">
            <v>7.4609375</v>
          </cell>
        </row>
        <row r="2364">
          <cell r="G2364">
            <v>0.289286547032511</v>
          </cell>
          <cell r="L2364">
            <v>5.5078125</v>
          </cell>
        </row>
        <row r="2365">
          <cell r="G2365">
            <v>0.35555460449641801</v>
          </cell>
          <cell r="L2365">
            <v>3.5546875</v>
          </cell>
        </row>
        <row r="2366">
          <cell r="G2366">
            <v>0.35563354224819599</v>
          </cell>
          <cell r="L2366">
            <v>4.775390625</v>
          </cell>
        </row>
        <row r="2367">
          <cell r="G2367">
            <v>0.42192773903842401</v>
          </cell>
          <cell r="L2367">
            <v>4.53125</v>
          </cell>
        </row>
        <row r="2368">
          <cell r="G2368">
            <v>0.15724421750394199</v>
          </cell>
          <cell r="L2368">
            <v>4.04296875</v>
          </cell>
        </row>
        <row r="2369">
          <cell r="G2369">
            <v>0.22353960879555601</v>
          </cell>
          <cell r="L2369">
            <v>3.5546875</v>
          </cell>
        </row>
        <row r="2370">
          <cell r="G2370">
            <v>0.35602175702919098</v>
          </cell>
          <cell r="L2370">
            <v>5.01953125</v>
          </cell>
        </row>
        <row r="2371">
          <cell r="G2371">
            <v>0.42232665125650898</v>
          </cell>
          <cell r="L2371">
            <v>3.5546875</v>
          </cell>
        </row>
        <row r="2372">
          <cell r="G2372">
            <v>0.22381445880624501</v>
          </cell>
          <cell r="L2372">
            <v>2.578125</v>
          </cell>
        </row>
        <row r="2373">
          <cell r="G2373">
            <v>0.62114393815094804</v>
          </cell>
          <cell r="L2373">
            <v>2.333984375</v>
          </cell>
        </row>
        <row r="2374">
          <cell r="G2374">
            <v>0.68746366969605699</v>
          </cell>
          <cell r="L2374">
            <v>3.06640625</v>
          </cell>
        </row>
        <row r="2375">
          <cell r="G2375">
            <v>0.35652811702628801</v>
          </cell>
          <cell r="L2375">
            <v>4.04296875</v>
          </cell>
        </row>
        <row r="2376">
          <cell r="G2376">
            <v>0.42282350526759199</v>
          </cell>
          <cell r="L2376">
            <v>2.578125</v>
          </cell>
        </row>
        <row r="2377">
          <cell r="G2377">
            <v>0.42291964981795199</v>
          </cell>
          <cell r="L2377">
            <v>0.380859375</v>
          </cell>
        </row>
        <row r="2378">
          <cell r="G2378">
            <v>-0.43781509065600599</v>
          </cell>
          <cell r="L2378">
            <v>3.310546875</v>
          </cell>
        </row>
        <row r="2379">
          <cell r="G2379">
            <v>-0.50397150189425</v>
          </cell>
          <cell r="L2379">
            <v>5.01953125</v>
          </cell>
        </row>
        <row r="2380">
          <cell r="G2380">
            <v>-0.23901081882417799</v>
          </cell>
          <cell r="L2380">
            <v>2.822265625</v>
          </cell>
        </row>
        <row r="2381">
          <cell r="G2381">
            <v>-0.106546212923222</v>
          </cell>
          <cell r="L2381">
            <v>-1.328125</v>
          </cell>
        </row>
        <row r="2382">
          <cell r="G2382">
            <v>0.357004275294238</v>
          </cell>
          <cell r="L2382">
            <v>-3.525390625</v>
          </cell>
        </row>
        <row r="2383">
          <cell r="G2383">
            <v>0.35696783934155901</v>
          </cell>
          <cell r="L2383">
            <v>-2.3046875</v>
          </cell>
        </row>
        <row r="2384">
          <cell r="G2384">
            <v>0.35693414500748799</v>
          </cell>
          <cell r="L2384">
            <v>-0.3515625</v>
          </cell>
        </row>
        <row r="2385">
          <cell r="G2385">
            <v>0.62176133004127998</v>
          </cell>
          <cell r="L2385">
            <v>1.11328125</v>
          </cell>
        </row>
        <row r="2386">
          <cell r="G2386">
            <v>9.1984449764016596E-2</v>
          </cell>
          <cell r="L2386">
            <v>-0.839843809604645</v>
          </cell>
        </row>
        <row r="2387">
          <cell r="G2387">
            <v>0.158177950941398</v>
          </cell>
          <cell r="L2387">
            <v>-3.28125</v>
          </cell>
        </row>
        <row r="2388">
          <cell r="G2388">
            <v>0.22434761516643001</v>
          </cell>
          <cell r="L2388">
            <v>-2.79296875</v>
          </cell>
        </row>
        <row r="2389">
          <cell r="G2389">
            <v>1.87972696384148</v>
          </cell>
          <cell r="L2389">
            <v>10.87890625</v>
          </cell>
        </row>
        <row r="2390">
          <cell r="G2390">
            <v>6.0513975075433004</v>
          </cell>
          <cell r="L2390">
            <v>2.578125</v>
          </cell>
        </row>
        <row r="2391">
          <cell r="G2391">
            <v>0.35669053017096602</v>
          </cell>
          <cell r="L2391">
            <v>-4.501953125</v>
          </cell>
        </row>
        <row r="2392">
          <cell r="G2392">
            <v>0.35665579568119299</v>
          </cell>
          <cell r="L2392">
            <v>-2.060546875</v>
          </cell>
        </row>
        <row r="2393">
          <cell r="G2393">
            <v>0.422839962299982</v>
          </cell>
          <cell r="L2393">
            <v>-2.060546875</v>
          </cell>
        </row>
        <row r="2394">
          <cell r="G2394">
            <v>0.62139836267596704</v>
          </cell>
          <cell r="L2394">
            <v>-1.572265625</v>
          </cell>
        </row>
        <row r="2395">
          <cell r="G2395">
            <v>0.68757788794309405</v>
          </cell>
          <cell r="L2395">
            <v>-1.572265625</v>
          </cell>
        </row>
        <row r="2396">
          <cell r="G2396">
            <v>0.88618780683447296</v>
          </cell>
          <cell r="L2396">
            <v>-3.28125</v>
          </cell>
        </row>
        <row r="2397">
          <cell r="G2397">
            <v>0.81993117949211203</v>
          </cell>
          <cell r="L2397">
            <v>-4.013671875</v>
          </cell>
        </row>
        <row r="2398">
          <cell r="G2398">
            <v>1.15096367345321</v>
          </cell>
          <cell r="L2398">
            <v>-2.79296875</v>
          </cell>
        </row>
        <row r="2399">
          <cell r="G2399">
            <v>0.95227768715173899</v>
          </cell>
          <cell r="L2399">
            <v>-2.79296875</v>
          </cell>
        </row>
        <row r="2400">
          <cell r="G2400">
            <v>0.42257106649436799</v>
          </cell>
          <cell r="L2400">
            <v>-2.548828125</v>
          </cell>
        </row>
        <row r="2401">
          <cell r="G2401">
            <v>-0.239535995573462</v>
          </cell>
          <cell r="L2401">
            <v>2.08984375</v>
          </cell>
        </row>
        <row r="2402">
          <cell r="G2402">
            <v>-0.50437894521927895</v>
          </cell>
          <cell r="L2402">
            <v>2.333984375</v>
          </cell>
        </row>
        <row r="2403">
          <cell r="G2403">
            <v>-0.57062406435215796</v>
          </cell>
          <cell r="L2403">
            <v>-0.3515625</v>
          </cell>
        </row>
        <row r="2404">
          <cell r="G2404">
            <v>-0.23961850523822401</v>
          </cell>
          <cell r="L2404">
            <v>-1.083984375</v>
          </cell>
        </row>
        <row r="2405">
          <cell r="G2405">
            <v>-4.1028738524741898E-2</v>
          </cell>
          <cell r="L2405">
            <v>-1.328125</v>
          </cell>
        </row>
        <row r="2406">
          <cell r="G2406">
            <v>0.15756530960382401</v>
          </cell>
          <cell r="L2406">
            <v>-1.572265625</v>
          </cell>
        </row>
        <row r="2407">
          <cell r="G2407">
            <v>0.157533321613154</v>
          </cell>
          <cell r="L2407">
            <v>-3.76953125</v>
          </cell>
        </row>
        <row r="2408">
          <cell r="G2408">
            <v>0.35610015121573102</v>
          </cell>
          <cell r="K2408">
            <v>-4.990234375</v>
          </cell>
          <cell r="L2408">
            <v>-4.990234375</v>
          </cell>
        </row>
        <row r="2409">
          <cell r="G2409">
            <v>0.68703156522492304</v>
          </cell>
          <cell r="K2409">
            <v>-2.548828125</v>
          </cell>
          <cell r="L2409">
            <v>-2.548828125</v>
          </cell>
        </row>
        <row r="2410">
          <cell r="G2410">
            <v>0.157416528294434</v>
          </cell>
        </row>
        <row r="2411">
          <cell r="G2411">
            <v>0.885564811524712</v>
          </cell>
          <cell r="L2411">
            <v>0.625</v>
          </cell>
        </row>
        <row r="2412">
          <cell r="G2412">
            <v>0.95172610325891904</v>
          </cell>
          <cell r="L2412">
            <v>0.13671875</v>
          </cell>
        </row>
        <row r="2413">
          <cell r="G2413">
            <v>1.0178878049547899</v>
          </cell>
          <cell r="L2413">
            <v>0.13671875</v>
          </cell>
        </row>
        <row r="2414">
          <cell r="G2414">
            <v>1.28262801467001</v>
          </cell>
          <cell r="L2414">
            <v>1.6015625</v>
          </cell>
        </row>
        <row r="2415">
          <cell r="G2415">
            <v>2.5403252455946901</v>
          </cell>
          <cell r="L2415">
            <v>-1.572265625</v>
          </cell>
        </row>
        <row r="2416">
          <cell r="G2416">
            <v>0.75297983795180501</v>
          </cell>
          <cell r="L2416">
            <v>-1.083984375</v>
          </cell>
        </row>
        <row r="2417">
          <cell r="G2417">
            <v>0.62054096202556897</v>
          </cell>
          <cell r="L2417">
            <v>-1.083984375</v>
          </cell>
        </row>
        <row r="2418">
          <cell r="G2418">
            <v>0.75287870919494204</v>
          </cell>
          <cell r="L2418">
            <v>-1.572265625</v>
          </cell>
        </row>
        <row r="2419">
          <cell r="G2419">
            <v>0.68664243352074905</v>
          </cell>
          <cell r="L2419">
            <v>0.380859375</v>
          </cell>
        </row>
        <row r="2420">
          <cell r="G2420">
            <v>1.1499750606688299</v>
          </cell>
          <cell r="L2420">
            <v>0.869140625</v>
          </cell>
        </row>
        <row r="2421">
          <cell r="G2421">
            <v>1.4147122932815099</v>
          </cell>
          <cell r="L2421">
            <v>0.13671875</v>
          </cell>
        </row>
        <row r="2422">
          <cell r="G2422">
            <v>1.0836919127114</v>
          </cell>
          <cell r="L2422">
            <v>-1.572265625</v>
          </cell>
        </row>
        <row r="2423">
          <cell r="G2423">
            <v>1.34840056513972</v>
          </cell>
        </row>
        <row r="2424">
          <cell r="G2424">
            <v>1.5469127862629</v>
          </cell>
          <cell r="L2424">
            <v>-0.3515625</v>
          </cell>
        </row>
        <row r="2425">
          <cell r="G2425">
            <v>1.5468834251991801</v>
          </cell>
          <cell r="L2425">
            <v>-0.3515625</v>
          </cell>
        </row>
        <row r="2426">
          <cell r="G2426">
            <v>1.08351631246663</v>
          </cell>
          <cell r="L2426">
            <v>-1.81640625</v>
          </cell>
        </row>
        <row r="2427">
          <cell r="G2427">
            <v>0.68632975966634202</v>
          </cell>
          <cell r="L2427">
            <v>-0.839843809604645</v>
          </cell>
        </row>
        <row r="2428">
          <cell r="G2428">
            <v>1.0172381230931</v>
          </cell>
          <cell r="L2428">
            <v>-2.3046875</v>
          </cell>
        </row>
        <row r="2429">
          <cell r="G2429">
            <v>0.88481831038409597</v>
          </cell>
          <cell r="L2429">
            <v>-4.74609375</v>
          </cell>
        </row>
        <row r="2430">
          <cell r="G2430">
            <v>0.42150278449387601</v>
          </cell>
          <cell r="L2430">
            <v>-3.76953125</v>
          </cell>
        </row>
        <row r="2431">
          <cell r="G2431">
            <v>0.752360781202287</v>
          </cell>
          <cell r="L2431">
            <v>-2.548828125</v>
          </cell>
        </row>
        <row r="2432">
          <cell r="G2432">
            <v>1.34795269178613</v>
          </cell>
          <cell r="L2432">
            <v>0.13671875</v>
          </cell>
        </row>
        <row r="2433">
          <cell r="G2433">
            <v>1.6788340758311999</v>
          </cell>
          <cell r="L2433">
            <v>1.845703125</v>
          </cell>
        </row>
        <row r="2434">
          <cell r="G2434">
            <v>1.08316317930068</v>
          </cell>
          <cell r="L2434">
            <v>-0.595703125</v>
          </cell>
        </row>
        <row r="2435">
          <cell r="G2435">
            <v>0.75220211627850897</v>
          </cell>
          <cell r="L2435">
            <v>0.13671875</v>
          </cell>
        </row>
        <row r="2436">
          <cell r="G2436">
            <v>0.81834433503449</v>
          </cell>
          <cell r="L2436">
            <v>1.11328125</v>
          </cell>
        </row>
        <row r="2437">
          <cell r="G2437">
            <v>1.0168491670867801</v>
          </cell>
          <cell r="L2437">
            <v>-2.3046875</v>
          </cell>
        </row>
        <row r="2438">
          <cell r="G2438">
            <v>0.88444354686003901</v>
          </cell>
          <cell r="L2438">
            <v>0.625</v>
          </cell>
        </row>
        <row r="2439">
          <cell r="G2439">
            <v>0.95058302277728801</v>
          </cell>
          <cell r="L2439">
            <v>1.845703125</v>
          </cell>
        </row>
        <row r="2440">
          <cell r="G2440">
            <v>0.68582326179523401</v>
          </cell>
          <cell r="L2440">
            <v>0.13671875</v>
          </cell>
        </row>
        <row r="2441">
          <cell r="G2441">
            <v>0.68578492061894403</v>
          </cell>
          <cell r="L2441">
            <v>-0.107421897351742</v>
          </cell>
        </row>
        <row r="2442">
          <cell r="G2442">
            <v>0.48723354815714598</v>
          </cell>
          <cell r="L2442">
            <v>-2.060546875</v>
          </cell>
        </row>
        <row r="2443">
          <cell r="G2443">
            <v>0.35486444380120602</v>
          </cell>
          <cell r="L2443">
            <v>0.13671875</v>
          </cell>
        </row>
        <row r="2444">
          <cell r="G2444">
            <v>0.156341947403839</v>
          </cell>
          <cell r="L2444">
            <v>-0.107421897351742</v>
          </cell>
        </row>
        <row r="2445">
          <cell r="G2445">
            <v>0.354813672611758</v>
          </cell>
          <cell r="L2445">
            <v>-1.81640625</v>
          </cell>
        </row>
        <row r="2446">
          <cell r="G2446">
            <v>0.950285820095086</v>
          </cell>
          <cell r="L2446">
            <v>0.869140625</v>
          </cell>
        </row>
        <row r="2447">
          <cell r="G2447">
            <v>1.2811107075188799</v>
          </cell>
          <cell r="L2447">
            <v>0.869140625</v>
          </cell>
        </row>
        <row r="2448">
          <cell r="G2448">
            <v>9.0040820309343794E-2</v>
          </cell>
          <cell r="L2448">
            <v>2.578125</v>
          </cell>
        </row>
        <row r="2449">
          <cell r="G2449">
            <v>0.22233326305480999</v>
          </cell>
          <cell r="L2449">
            <v>5.751953125</v>
          </cell>
        </row>
        <row r="2450">
          <cell r="G2450">
            <v>-0.96868283010808998</v>
          </cell>
          <cell r="L2450">
            <v>3.798828125</v>
          </cell>
        </row>
        <row r="2451">
          <cell r="G2451">
            <v>-0.30706320086394701</v>
          </cell>
          <cell r="L2451">
            <v>6.97265625</v>
          </cell>
        </row>
        <row r="2452">
          <cell r="G2452">
            <v>-0.108591987498042</v>
          </cell>
          <cell r="L2452">
            <v>6.484375</v>
          </cell>
        </row>
        <row r="2453">
          <cell r="G2453">
            <v>0.48685210323411399</v>
          </cell>
          <cell r="L2453">
            <v>3.06640625</v>
          </cell>
        </row>
        <row r="2454">
          <cell r="G2454">
            <v>0.15600085137112599</v>
          </cell>
          <cell r="L2454">
            <v>11.85546875</v>
          </cell>
        </row>
        <row r="2455">
          <cell r="G2455">
            <v>0.35446688836099899</v>
          </cell>
          <cell r="L2455">
            <v>9.90234375</v>
          </cell>
        </row>
        <row r="2456">
          <cell r="G2456">
            <v>-0.241038012740802</v>
          </cell>
          <cell r="L2456">
            <v>7.216796875</v>
          </cell>
        </row>
        <row r="2457">
          <cell r="G2457">
            <v>2.3593373505609999E-2</v>
          </cell>
          <cell r="L2457">
            <v>4.287109375</v>
          </cell>
        </row>
        <row r="2458">
          <cell r="G2458">
            <v>-4.2600784098478103E-2</v>
          </cell>
          <cell r="L2458">
            <v>3.798828125</v>
          </cell>
        </row>
        <row r="2459">
          <cell r="G2459">
            <v>-4.26308259913823E-2</v>
          </cell>
          <cell r="L2459">
            <v>4.775390625</v>
          </cell>
        </row>
        <row r="2460">
          <cell r="G2460">
            <v>-4.2660016847802899E-2</v>
          </cell>
          <cell r="L2460">
            <v>5.01953125</v>
          </cell>
        </row>
        <row r="2461">
          <cell r="G2461">
            <v>-0.17501230972533299</v>
          </cell>
          <cell r="L2461">
            <v>2.822265625</v>
          </cell>
        </row>
        <row r="2462">
          <cell r="G2462">
            <v>-4.2719802923357697E-2</v>
          </cell>
          <cell r="L2462">
            <v>3.310546875</v>
          </cell>
        </row>
        <row r="2463">
          <cell r="G2463">
            <v>0.15572994114080299</v>
          </cell>
          <cell r="L2463">
            <v>4.775390625</v>
          </cell>
        </row>
        <row r="2464">
          <cell r="G2464">
            <v>0.81722316370930204</v>
          </cell>
          <cell r="L2464">
            <v>6.97265625</v>
          </cell>
        </row>
        <row r="2465">
          <cell r="G2465">
            <v>0.88334608437418005</v>
          </cell>
          <cell r="L2465">
            <v>5.5078125</v>
          </cell>
        </row>
        <row r="2466">
          <cell r="G2466">
            <v>1.94173269384098</v>
          </cell>
          <cell r="L2466">
            <v>9.169921875</v>
          </cell>
        </row>
        <row r="2467">
          <cell r="G2467">
            <v>0.88324225670304901</v>
          </cell>
          <cell r="L2467">
            <v>5.01953125</v>
          </cell>
        </row>
        <row r="2468">
          <cell r="G2468">
            <v>1.94160268230901</v>
          </cell>
          <cell r="L2468">
            <v>0.380859375</v>
          </cell>
        </row>
        <row r="2469">
          <cell r="G2469">
            <v>1.01546526341232</v>
          </cell>
          <cell r="L2469">
            <v>9.658203125</v>
          </cell>
        </row>
        <row r="2470">
          <cell r="G2470">
            <v>2.60299860303954</v>
          </cell>
          <cell r="L2470">
            <v>4.287109375</v>
          </cell>
        </row>
        <row r="2471">
          <cell r="G2471">
            <v>0.420044082338276</v>
          </cell>
          <cell r="L2471">
            <v>0.380859375</v>
          </cell>
        </row>
        <row r="2472">
          <cell r="G2472">
            <v>0.42000891836485799</v>
          </cell>
          <cell r="L2472">
            <v>7.4609375</v>
          </cell>
        </row>
        <row r="2473">
          <cell r="G2473">
            <v>0.287710834986182</v>
          </cell>
          <cell r="L2473">
            <v>3.310546875</v>
          </cell>
        </row>
        <row r="2474">
          <cell r="G2474">
            <v>-0.10922591450869901</v>
          </cell>
          <cell r="L2474">
            <v>1.357421875</v>
          </cell>
        </row>
        <row r="2475">
          <cell r="G2475">
            <v>0.55219992366209203</v>
          </cell>
          <cell r="L2475">
            <v>3.06640625</v>
          </cell>
        </row>
        <row r="2476">
          <cell r="G2476">
            <v>1.01516506898609</v>
          </cell>
          <cell r="L2476">
            <v>2.578125</v>
          </cell>
        </row>
        <row r="2477">
          <cell r="G2477">
            <v>0.41983098524301499</v>
          </cell>
          <cell r="L2477">
            <v>2.333984375</v>
          </cell>
        </row>
        <row r="2478">
          <cell r="G2478">
            <v>7.03400651077094</v>
          </cell>
          <cell r="L2478">
            <v>6.240234375</v>
          </cell>
        </row>
        <row r="2479">
          <cell r="G2479">
            <v>5.4465336795326804</v>
          </cell>
          <cell r="L2479">
            <v>18.447265625</v>
          </cell>
        </row>
        <row r="2480">
          <cell r="G2480">
            <v>2.33780053447598</v>
          </cell>
          <cell r="L2480">
            <v>-1.572265625</v>
          </cell>
        </row>
        <row r="2481">
          <cell r="G2481">
            <v>0.485812777216175</v>
          </cell>
          <cell r="L2481">
            <v>1.6015625</v>
          </cell>
        </row>
        <row r="2482">
          <cell r="G2482">
            <v>1.6101545116261899</v>
          </cell>
          <cell r="L2482">
            <v>-2.3046875</v>
          </cell>
        </row>
        <row r="2483">
          <cell r="G2483">
            <v>0.41961660945781198</v>
          </cell>
        </row>
        <row r="2484">
          <cell r="G2484">
            <v>12.191891748596399</v>
          </cell>
          <cell r="L2484">
            <v>4.04296875</v>
          </cell>
        </row>
        <row r="2485">
          <cell r="G2485">
            <v>9.0834510233358401</v>
          </cell>
          <cell r="L2485">
            <v>6.484375</v>
          </cell>
        </row>
        <row r="2486">
          <cell r="G2486">
            <v>0.94861450889382104</v>
          </cell>
          <cell r="L2486">
            <v>2.08984375</v>
          </cell>
        </row>
        <row r="2487">
          <cell r="G2487">
            <v>2.4696484165044899</v>
          </cell>
          <cell r="L2487">
            <v>5.5078125</v>
          </cell>
        </row>
        <row r="2488">
          <cell r="G2488">
            <v>5.3794974710480599</v>
          </cell>
          <cell r="L2488">
            <v>54.3359375</v>
          </cell>
        </row>
        <row r="2489">
          <cell r="G2489">
            <v>5.44550879490229</v>
          </cell>
          <cell r="L2489">
            <v>9.658203125</v>
          </cell>
        </row>
        <row r="2490">
          <cell r="G2490">
            <v>2.3372012974205698</v>
          </cell>
          <cell r="L2490">
            <v>4.53125</v>
          </cell>
        </row>
        <row r="2491">
          <cell r="G2491">
            <v>0.94837951789366703</v>
          </cell>
          <cell r="L2491">
            <v>-1.083984375</v>
          </cell>
        </row>
        <row r="2492">
          <cell r="G2492">
            <v>3.06452389468335</v>
          </cell>
          <cell r="L2492">
            <v>-0.595703125</v>
          </cell>
        </row>
        <row r="2493">
          <cell r="G2493">
            <v>0.81602686080912501</v>
          </cell>
          <cell r="L2493">
            <v>-0.595703125</v>
          </cell>
        </row>
        <row r="2494">
          <cell r="G2494">
            <v>1.8740573502464499</v>
          </cell>
          <cell r="L2494">
            <v>-1.083984375</v>
          </cell>
        </row>
        <row r="2495">
          <cell r="G2495">
            <v>1.80787064088927</v>
          </cell>
          <cell r="L2495">
            <v>-0.839843809604645</v>
          </cell>
        </row>
        <row r="2496">
          <cell r="G2496">
            <v>8.5528048095955391</v>
          </cell>
          <cell r="L2496">
            <v>-0.839843809604645</v>
          </cell>
        </row>
        <row r="2497">
          <cell r="G2497">
            <v>1.74163268632446</v>
          </cell>
          <cell r="L2497">
            <v>3.310546875</v>
          </cell>
        </row>
        <row r="2498">
          <cell r="G2498">
            <v>3.7253671187679802</v>
          </cell>
          <cell r="L2498">
            <v>4.775390625</v>
          </cell>
        </row>
        <row r="2499">
          <cell r="G2499">
            <v>4.25425119039663</v>
          </cell>
          <cell r="L2499">
            <v>6.97265625</v>
          </cell>
        </row>
        <row r="2500">
          <cell r="G2500">
            <v>2.5349657387131899</v>
          </cell>
          <cell r="L2500">
            <v>4.775390625</v>
          </cell>
        </row>
        <row r="2501">
          <cell r="G2501">
            <v>0.947956710767344</v>
          </cell>
          <cell r="L2501">
            <v>3.06640625</v>
          </cell>
        </row>
        <row r="2502">
          <cell r="G2502">
            <v>1.08016743326827</v>
          </cell>
          <cell r="L2502">
            <v>3.5546875</v>
          </cell>
        </row>
        <row r="2503">
          <cell r="G2503">
            <v>0.48503032146179398</v>
          </cell>
          <cell r="L2503">
            <v>1.845703125</v>
          </cell>
        </row>
        <row r="2504">
          <cell r="G2504">
            <v>1.7412867762925399</v>
          </cell>
          <cell r="L2504">
            <v>-1.328125</v>
          </cell>
        </row>
        <row r="2505">
          <cell r="G2505">
            <v>0.88166280619681203</v>
          </cell>
          <cell r="L2505">
            <v>-0.839843809604645</v>
          </cell>
        </row>
        <row r="2506">
          <cell r="G2506">
            <v>0.81549728795310095</v>
          </cell>
          <cell r="L2506">
            <v>-0.3515625</v>
          </cell>
        </row>
        <row r="2507">
          <cell r="G2507">
            <v>1.0138239428587501</v>
          </cell>
          <cell r="L2507">
            <v>-1.328125</v>
          </cell>
        </row>
        <row r="2508">
          <cell r="G2508">
            <v>1.27826723296054</v>
          </cell>
          <cell r="L2508">
            <v>2.08984375</v>
          </cell>
        </row>
        <row r="2509">
          <cell r="G2509">
            <v>1.07985836121988</v>
          </cell>
          <cell r="L2509">
            <v>5.263671875</v>
          </cell>
        </row>
        <row r="2510">
          <cell r="G2510">
            <v>0.94757476315322797</v>
          </cell>
          <cell r="L2510">
            <v>4.53125</v>
          </cell>
        </row>
        <row r="2511">
          <cell r="G2511">
            <v>1.0797701999408</v>
          </cell>
          <cell r="L2511">
            <v>3.798828125</v>
          </cell>
        </row>
        <row r="2512">
          <cell r="G2512">
            <v>0.61689945316972905</v>
          </cell>
          <cell r="L2512">
            <v>7.705078125</v>
          </cell>
        </row>
        <row r="2513">
          <cell r="G2513">
            <v>0.74909533896292602</v>
          </cell>
          <cell r="L2513">
            <v>8.4375</v>
          </cell>
        </row>
        <row r="2514">
          <cell r="G2514">
            <v>0.81517192480918799</v>
          </cell>
          <cell r="L2514">
            <v>5.01953125</v>
          </cell>
        </row>
        <row r="2515">
          <cell r="G2515">
            <v>0.88124718316054795</v>
          </cell>
          <cell r="L2515">
            <v>2.333984375</v>
          </cell>
        </row>
        <row r="2516">
          <cell r="G2516">
            <v>0.88120565990088895</v>
          </cell>
          <cell r="L2516">
            <v>2.333984375</v>
          </cell>
        </row>
        <row r="2517">
          <cell r="G2517">
            <v>0.94727820469649304</v>
          </cell>
          <cell r="L2517">
            <v>5.01953125</v>
          </cell>
        </row>
        <row r="2518">
          <cell r="G2518">
            <v>1.1455750202498201</v>
          </cell>
          <cell r="L2518">
            <v>6.484375</v>
          </cell>
        </row>
        <row r="2519">
          <cell r="G2519">
            <v>0.947193440242596</v>
          </cell>
          <cell r="L2519">
            <v>4.775390625</v>
          </cell>
        </row>
        <row r="2520">
          <cell r="G2520">
            <v>0.74883591131948202</v>
          </cell>
          <cell r="L2520">
            <v>1.357421875</v>
          </cell>
        </row>
        <row r="2521">
          <cell r="G2521">
            <v>1.2115500917800399</v>
          </cell>
          <cell r="L2521">
            <v>1.11328125</v>
          </cell>
        </row>
        <row r="2522">
          <cell r="G2522">
            <v>1.1453768623527001</v>
          </cell>
          <cell r="L2522">
            <v>1.845703125</v>
          </cell>
        </row>
        <row r="2523">
          <cell r="G2523">
            <v>0.55039166086359104</v>
          </cell>
          <cell r="L2523">
            <v>0.13671875</v>
          </cell>
        </row>
        <row r="2524">
          <cell r="G2524">
            <v>0.946999904175158</v>
          </cell>
          <cell r="L2524">
            <v>-0.595703125</v>
          </cell>
        </row>
        <row r="2525">
          <cell r="G2525">
            <v>1.6740752799148899</v>
          </cell>
          <cell r="L2525">
            <v>2.333984375</v>
          </cell>
        </row>
        <row r="2526">
          <cell r="G2526">
            <v>1.47574188016382</v>
          </cell>
          <cell r="L2526">
            <v>3.5546875</v>
          </cell>
        </row>
        <row r="2527">
          <cell r="G2527">
            <v>-3.0191954489756201</v>
          </cell>
          <cell r="L2527">
            <v>4.287109375</v>
          </cell>
        </row>
        <row r="2528">
          <cell r="G2528">
            <v>3.9212990216751802</v>
          </cell>
          <cell r="L2528">
            <v>3.310546875</v>
          </cell>
        </row>
        <row r="2529">
          <cell r="G2529">
            <v>1.87218281031277</v>
          </cell>
          <cell r="L2529">
            <v>1.6015625</v>
          </cell>
        </row>
        <row r="2530">
          <cell r="G2530">
            <v>0.88062373884515899</v>
          </cell>
          <cell r="L2530">
            <v>0.625</v>
          </cell>
        </row>
        <row r="2531">
          <cell r="G2531">
            <v>8.2835119268305508</v>
          </cell>
          <cell r="L2531">
            <v>3.798828125</v>
          </cell>
        </row>
        <row r="2532">
          <cell r="G2532">
            <v>19.784365096122901</v>
          </cell>
          <cell r="L2532">
            <v>2.578125</v>
          </cell>
        </row>
        <row r="2533">
          <cell r="G2533">
            <v>3.7887872116172598</v>
          </cell>
          <cell r="L2533">
            <v>-3.28125</v>
          </cell>
        </row>
        <row r="2534">
          <cell r="G2534">
            <v>6.1019283764894396</v>
          </cell>
          <cell r="L2534">
            <v>-2.79296875</v>
          </cell>
        </row>
        <row r="2535">
          <cell r="G2535">
            <v>2.7310727538155599</v>
          </cell>
          <cell r="L2535">
            <v>0.380859375</v>
          </cell>
        </row>
        <row r="2536">
          <cell r="G2536">
            <v>1.0786699409307501</v>
          </cell>
          <cell r="L2536">
            <v>1.6015625</v>
          </cell>
        </row>
        <row r="2537">
          <cell r="G2537">
            <v>0.88033311507151502</v>
          </cell>
          <cell r="L2537">
            <v>2.578125</v>
          </cell>
        </row>
        <row r="2538">
          <cell r="G2538">
            <v>1.1446772237343299</v>
          </cell>
          <cell r="L2538">
            <v>0.13671875</v>
          </cell>
        </row>
        <row r="2539">
          <cell r="G2539">
            <v>0.81415467327449198</v>
          </cell>
          <cell r="L2539">
            <v>-0.107421897351742</v>
          </cell>
        </row>
        <row r="2540">
          <cell r="G2540">
            <v>0.74802050733685099</v>
          </cell>
          <cell r="L2540">
            <v>1.6015625</v>
          </cell>
        </row>
        <row r="2541">
          <cell r="G2541">
            <v>0.35147915122246598</v>
          </cell>
          <cell r="L2541">
            <v>1.6015625</v>
          </cell>
        </row>
        <row r="2542">
          <cell r="G2542">
            <v>0.88016480140721698</v>
          </cell>
          <cell r="L2542">
            <v>1.11328125</v>
          </cell>
        </row>
        <row r="2543">
          <cell r="G2543">
            <v>0.68180923932397697</v>
          </cell>
          <cell r="L2543">
            <v>1.357421875</v>
          </cell>
        </row>
        <row r="2544">
          <cell r="G2544">
            <v>1.07831535337701</v>
          </cell>
          <cell r="L2544">
            <v>0.625</v>
          </cell>
        </row>
        <row r="2545">
          <cell r="G2545">
            <v>2.00345188992247</v>
          </cell>
          <cell r="L2545">
            <v>2.333984375</v>
          </cell>
        </row>
        <row r="2546">
          <cell r="G2546">
            <v>3.9198962500033199</v>
          </cell>
          <cell r="L2546">
            <v>2.578125</v>
          </cell>
        </row>
        <row r="2547">
          <cell r="G2547">
            <v>13.634074303848999</v>
          </cell>
          <cell r="L2547">
            <v>4.775390625</v>
          </cell>
        </row>
        <row r="2548">
          <cell r="G2548">
            <v>4.4483476754257802</v>
          </cell>
          <cell r="L2548">
            <v>4.04296875</v>
          </cell>
        </row>
        <row r="2549">
          <cell r="G2549">
            <v>0.61548844322068597</v>
          </cell>
          <cell r="L2549">
            <v>0.380859375</v>
          </cell>
        </row>
        <row r="2550">
          <cell r="G2550">
            <v>6.1001181224485803</v>
          </cell>
          <cell r="L2550">
            <v>18.447265625</v>
          </cell>
        </row>
        <row r="2551">
          <cell r="G2551">
            <v>13.633329423033</v>
          </cell>
        </row>
        <row r="2552">
          <cell r="G2552">
            <v>0.81362615460559595</v>
          </cell>
        </row>
        <row r="2553">
          <cell r="G2553">
            <v>0.61533614246364399</v>
          </cell>
          <cell r="L2553">
            <v>-4.013671875</v>
          </cell>
        </row>
        <row r="2554">
          <cell r="G2554">
            <v>0.68138025348976405</v>
          </cell>
          <cell r="L2554">
            <v>-1.81640625</v>
          </cell>
        </row>
        <row r="2555">
          <cell r="G2555">
            <v>0.81350370296186802</v>
          </cell>
          <cell r="L2555">
            <v>-1.328125</v>
          </cell>
        </row>
        <row r="2556">
          <cell r="G2556">
            <v>0.81346453210126402</v>
          </cell>
          <cell r="L2556">
            <v>1.6015625</v>
          </cell>
        </row>
        <row r="2557">
          <cell r="G2557">
            <v>0.48306278367751898</v>
          </cell>
          <cell r="L2557">
            <v>1.11328125</v>
          </cell>
        </row>
        <row r="2558">
          <cell r="G2558">
            <v>0.81338294973073599</v>
          </cell>
          <cell r="L2558">
            <v>-0.107421897351742</v>
          </cell>
        </row>
        <row r="2559">
          <cell r="G2559">
            <v>0.94549877586814501</v>
          </cell>
          <cell r="L2559">
            <v>0.869140625</v>
          </cell>
        </row>
        <row r="2560">
          <cell r="G2560">
            <v>1.80442475695314</v>
          </cell>
          <cell r="L2560">
            <v>0.13671875</v>
          </cell>
        </row>
        <row r="2561">
          <cell r="G2561">
            <v>2.3329601952331198</v>
          </cell>
          <cell r="L2561">
            <v>1.845703125</v>
          </cell>
        </row>
        <row r="2562">
          <cell r="G2562">
            <v>0.87929682960256095</v>
          </cell>
          <cell r="L2562">
            <v>1.6015625</v>
          </cell>
        </row>
        <row r="2563">
          <cell r="G2563">
            <v>8.5433980050213094</v>
          </cell>
          <cell r="L2563">
            <v>2.333984375</v>
          </cell>
        </row>
        <row r="2564">
          <cell r="G2564">
            <v>22.087448652045101</v>
          </cell>
          <cell r="L2564">
            <v>6.240234375</v>
          </cell>
        </row>
        <row r="2565">
          <cell r="G2565">
            <v>18.9159287072954</v>
          </cell>
          <cell r="L2565">
            <v>5.01953125</v>
          </cell>
        </row>
        <row r="2566">
          <cell r="G2566">
            <v>10.260794616917901</v>
          </cell>
          <cell r="L2566">
            <v>3.06640625</v>
          </cell>
        </row>
        <row r="2567">
          <cell r="G2567">
            <v>1.2755188499855501</v>
          </cell>
          <cell r="L2567">
            <v>0.380859375</v>
          </cell>
        </row>
        <row r="2568">
          <cell r="G2568">
            <v>0.74690521639923702</v>
          </cell>
          <cell r="L2568">
            <v>-0.839843809604645</v>
          </cell>
        </row>
        <row r="2569">
          <cell r="G2569">
            <v>0.74686580151383497</v>
          </cell>
          <cell r="L2569">
            <v>-2.060546875</v>
          </cell>
        </row>
        <row r="2570">
          <cell r="G2570">
            <v>8.6216336779330702E-2</v>
          </cell>
          <cell r="L2570">
            <v>-3.28125</v>
          </cell>
        </row>
        <row r="2571">
          <cell r="G2571">
            <v>-4.5952181022688499E-2</v>
          </cell>
          <cell r="L2571">
            <v>-1.81640625</v>
          </cell>
        </row>
        <row r="2572">
          <cell r="G2572">
            <v>0.28435531343282</v>
          </cell>
          <cell r="L2572">
            <v>-0.3515625</v>
          </cell>
        </row>
        <row r="2573">
          <cell r="G2573">
            <v>0.482460091230968</v>
          </cell>
          <cell r="L2573">
            <v>-0.107421897351742</v>
          </cell>
        </row>
        <row r="2574">
          <cell r="G2574">
            <v>0.28428755262686101</v>
          </cell>
          <cell r="L2574">
            <v>0.13671875</v>
          </cell>
        </row>
        <row r="2575">
          <cell r="G2575">
            <v>0.35029814928719799</v>
          </cell>
          <cell r="L2575">
            <v>-1.572265625</v>
          </cell>
        </row>
        <row r="2576">
          <cell r="G2576">
            <v>0.15209185656294399</v>
          </cell>
          <cell r="L2576">
            <v>-2.548828125</v>
          </cell>
        </row>
        <row r="2577">
          <cell r="G2577">
            <v>0.54837734840600005</v>
          </cell>
          <cell r="L2577">
            <v>-0.839843809604645</v>
          </cell>
        </row>
        <row r="2578">
          <cell r="G2578">
            <v>0.74652605554831697</v>
          </cell>
          <cell r="L2578">
            <v>-2.548828125</v>
          </cell>
        </row>
        <row r="2579">
          <cell r="G2579">
            <v>1.0107127438138199</v>
          </cell>
          <cell r="L2579">
            <v>-2.548828125</v>
          </cell>
        </row>
        <row r="2580">
          <cell r="G2580">
            <v>1.14279061921462</v>
          </cell>
          <cell r="L2580">
            <v>-2.060546875</v>
          </cell>
        </row>
        <row r="2581">
          <cell r="G2581">
            <v>0.81244790527005095</v>
          </cell>
          <cell r="L2581">
            <v>-1.328125</v>
          </cell>
        </row>
        <row r="2582">
          <cell r="G2582">
            <v>0.35005539341796599</v>
          </cell>
          <cell r="L2582">
            <v>-2.060546875</v>
          </cell>
        </row>
        <row r="2583">
          <cell r="G2583">
            <v>0.54817337295769497</v>
          </cell>
          <cell r="L2583">
            <v>-3.76953125</v>
          </cell>
        </row>
        <row r="2584">
          <cell r="G2584">
            <v>0.81232547314830705</v>
          </cell>
          <cell r="L2584">
            <v>-1.572265625</v>
          </cell>
        </row>
        <row r="2585">
          <cell r="G2585">
            <v>0.54805933528900896</v>
          </cell>
          <cell r="L2585">
            <v>-2.3046875</v>
          </cell>
        </row>
        <row r="2586">
          <cell r="G2586">
            <v>1.8029894909391599</v>
          </cell>
          <cell r="L2586">
            <v>-2.060546875</v>
          </cell>
        </row>
        <row r="2587">
          <cell r="G2587">
            <v>1.14244018313276</v>
          </cell>
          <cell r="L2587">
            <v>-1.572265625</v>
          </cell>
        </row>
        <row r="2588">
          <cell r="G2588">
            <v>0.34982528291377601</v>
          </cell>
          <cell r="L2588">
            <v>-2.548828125</v>
          </cell>
        </row>
        <row r="2589">
          <cell r="G2589">
            <v>0.68001561801336696</v>
          </cell>
          <cell r="L2589">
            <v>-2.3046875</v>
          </cell>
        </row>
        <row r="2590">
          <cell r="G2590">
            <v>0.944184985398698</v>
          </cell>
          <cell r="L2590">
            <v>-2.060546875</v>
          </cell>
        </row>
        <row r="2591">
          <cell r="G2591">
            <v>0.94414305217737804</v>
          </cell>
          <cell r="L2591">
            <v>-1.572265625</v>
          </cell>
        </row>
        <row r="2592">
          <cell r="G2592">
            <v>0.81200009048241095</v>
          </cell>
          <cell r="L2592">
            <v>-1.328125</v>
          </cell>
        </row>
        <row r="2593">
          <cell r="G2593">
            <v>0.415702739644224</v>
          </cell>
          <cell r="L2593">
            <v>-0.839843809604645</v>
          </cell>
        </row>
        <row r="2594">
          <cell r="G2594">
            <v>0.21754156771521599</v>
          </cell>
          <cell r="L2594">
            <v>-1.083984375</v>
          </cell>
        </row>
        <row r="2595">
          <cell r="G2595">
            <v>-0.244797533819229</v>
          </cell>
          <cell r="L2595">
            <v>-3.76953125</v>
          </cell>
        </row>
        <row r="2596">
          <cell r="G2596">
            <v>8.5400169914174096E-2</v>
          </cell>
          <cell r="L2596">
            <v>-3.037109375</v>
          </cell>
        </row>
        <row r="2597">
          <cell r="G2597">
            <v>0.34951306660586501</v>
          </cell>
          <cell r="L2597">
            <v>-0.3515625</v>
          </cell>
        </row>
        <row r="2598">
          <cell r="G2598">
            <v>3.78358550581176</v>
          </cell>
          <cell r="L2598">
            <v>-1.328125</v>
          </cell>
        </row>
        <row r="2599">
          <cell r="G2599">
            <v>0.74567104634094095</v>
          </cell>
          <cell r="L2599">
            <v>-1.328125</v>
          </cell>
        </row>
        <row r="2600">
          <cell r="G2600">
            <v>0.54750009877851802</v>
          </cell>
          <cell r="L2600">
            <v>-0.3515625</v>
          </cell>
        </row>
        <row r="2601">
          <cell r="G2601">
            <v>0.481440526341185</v>
          </cell>
          <cell r="L2601">
            <v>-0.3515625</v>
          </cell>
        </row>
        <row r="2602">
          <cell r="G2602">
            <v>0.349339360908619</v>
          </cell>
          <cell r="L2602">
            <v>-1.572265625</v>
          </cell>
        </row>
        <row r="2603">
          <cell r="G2603">
            <v>0.61342921555874197</v>
          </cell>
          <cell r="L2603">
            <v>0.625</v>
          </cell>
        </row>
        <row r="2604">
          <cell r="G2604">
            <v>0.61339108912427398</v>
          </cell>
          <cell r="L2604">
            <v>0.380859375</v>
          </cell>
        </row>
        <row r="2605">
          <cell r="G2605">
            <v>0.54733404966434596</v>
          </cell>
          <cell r="L2605">
            <v>-0.839843809604645</v>
          </cell>
        </row>
        <row r="2606">
          <cell r="G2606">
            <v>0.48125770784288302</v>
          </cell>
          <cell r="L2606">
            <v>0.625</v>
          </cell>
        </row>
        <row r="2607">
          <cell r="G2607">
            <v>0.67931403695759995</v>
          </cell>
          <cell r="L2607">
            <v>1.6015625</v>
          </cell>
        </row>
        <row r="2608">
          <cell r="G2608">
            <v>1.00945953006028</v>
          </cell>
          <cell r="L2608">
            <v>2.333984375</v>
          </cell>
        </row>
        <row r="2609">
          <cell r="G2609">
            <v>0.61320085715260197</v>
          </cell>
          <cell r="L2609">
            <v>1.11328125</v>
          </cell>
        </row>
        <row r="2610">
          <cell r="G2610">
            <v>0.67919753951894701</v>
          </cell>
          <cell r="L2610">
            <v>0.380859375</v>
          </cell>
        </row>
        <row r="2611">
          <cell r="G2611">
            <v>4.0467194418149299</v>
          </cell>
          <cell r="L2611">
            <v>1.11328125</v>
          </cell>
        </row>
        <row r="2612">
          <cell r="G2612">
            <v>0.61308644856622296</v>
          </cell>
          <cell r="L2612">
            <v>0.869140625</v>
          </cell>
        </row>
        <row r="2613">
          <cell r="G2613">
            <v>7.0838596642865701</v>
          </cell>
          <cell r="L2613">
            <v>0.13671875</v>
          </cell>
        </row>
        <row r="2614">
          <cell r="G2614">
            <v>1.14124716236611</v>
          </cell>
          <cell r="L2614">
            <v>-0.595703125</v>
          </cell>
        </row>
        <row r="2615">
          <cell r="G2615">
            <v>0.54694086226802696</v>
          </cell>
          <cell r="L2615">
            <v>1.6015625</v>
          </cell>
        </row>
        <row r="2616">
          <cell r="G2616">
            <v>0.480893359297212</v>
          </cell>
          <cell r="L2616">
            <v>2.333984375</v>
          </cell>
        </row>
        <row r="2617">
          <cell r="G2617">
            <v>0.54686628828970196</v>
          </cell>
          <cell r="L2617">
            <v>0.380859375</v>
          </cell>
        </row>
        <row r="2618">
          <cell r="G2618">
            <v>0.61285726047576905</v>
          </cell>
          <cell r="L2618">
            <v>-1.81640625</v>
          </cell>
        </row>
        <row r="2619">
          <cell r="G2619">
            <v>1.40510507602103</v>
          </cell>
          <cell r="L2619">
            <v>-0.107421897351742</v>
          </cell>
        </row>
        <row r="2620">
          <cell r="G2620">
            <v>0.61280197421749305</v>
          </cell>
          <cell r="L2620">
            <v>3.798828125</v>
          </cell>
        </row>
        <row r="2621">
          <cell r="G2621">
            <v>0.48073110232840499</v>
          </cell>
          <cell r="L2621">
            <v>2.333984375</v>
          </cell>
        </row>
        <row r="2622">
          <cell r="G2622">
            <v>0.48067474724151199</v>
          </cell>
          <cell r="L2622">
            <v>6.240234375</v>
          </cell>
        </row>
        <row r="2623">
          <cell r="G2623">
            <v>0.61266659902045295</v>
          </cell>
          <cell r="L2623">
            <v>5.01953125</v>
          </cell>
        </row>
        <row r="2624">
          <cell r="G2624">
            <v>0.480602096178598</v>
          </cell>
          <cell r="L2624">
            <v>2.822265625</v>
          </cell>
        </row>
        <row r="2625">
          <cell r="G2625">
            <v>0.54658712605579796</v>
          </cell>
          <cell r="L2625">
            <v>3.310546875</v>
          </cell>
        </row>
        <row r="2626">
          <cell r="G2626">
            <v>0.81061703601424695</v>
          </cell>
          <cell r="L2626">
            <v>2.578125</v>
          </cell>
        </row>
        <row r="2627">
          <cell r="G2627">
            <v>6.0918300642031102</v>
          </cell>
          <cell r="L2627">
            <v>12.34375</v>
          </cell>
        </row>
        <row r="2628">
          <cell r="G2628">
            <v>1.27265563870153</v>
          </cell>
          <cell r="L2628">
            <v>6.240234375</v>
          </cell>
        </row>
        <row r="2629">
          <cell r="G2629">
            <v>1.2066090191004799</v>
          </cell>
          <cell r="L2629">
            <v>-1.328125</v>
          </cell>
        </row>
        <row r="2630">
          <cell r="G2630">
            <v>1.0084899219271799</v>
          </cell>
          <cell r="L2630">
            <v>-0.595703125</v>
          </cell>
        </row>
        <row r="2631">
          <cell r="G2631">
            <v>0.81041261156031297</v>
          </cell>
          <cell r="L2631">
            <v>2.08984375</v>
          </cell>
        </row>
        <row r="2632">
          <cell r="G2632">
            <v>1.60255028407267</v>
          </cell>
          <cell r="L2632">
            <v>0.380859375</v>
          </cell>
        </row>
        <row r="2633">
          <cell r="G2633">
            <v>0.87634852199091895</v>
          </cell>
          <cell r="L2633">
            <v>2.578125</v>
          </cell>
        </row>
        <row r="2634">
          <cell r="G2634">
            <v>1.2063793820044</v>
          </cell>
          <cell r="L2634">
            <v>2.333984375</v>
          </cell>
        </row>
        <row r="2635">
          <cell r="G2635">
            <v>0.94227844893347301</v>
          </cell>
          <cell r="L2635">
            <v>-0.839843809604645</v>
          </cell>
        </row>
        <row r="2636">
          <cell r="G2636">
            <v>0.74419753676058698</v>
          </cell>
          <cell r="L2636">
            <v>-3.76953125</v>
          </cell>
        </row>
        <row r="2637">
          <cell r="G2637">
            <v>0.48012884912649001</v>
          </cell>
          <cell r="L2637">
            <v>-3.28125</v>
          </cell>
        </row>
        <row r="2638">
          <cell r="G2638">
            <v>0.54610329595322404</v>
          </cell>
          <cell r="L2638">
            <v>-1.81640625</v>
          </cell>
        </row>
        <row r="2639">
          <cell r="G2639">
            <v>0.67806677740912902</v>
          </cell>
          <cell r="L2639">
            <v>-2.3046875</v>
          </cell>
        </row>
        <row r="2640">
          <cell r="G2640">
            <v>3.7803152562838802</v>
          </cell>
          <cell r="L2640">
            <v>-1.572265625</v>
          </cell>
        </row>
        <row r="2641">
          <cell r="G2641">
            <v>0.48000240035656799</v>
          </cell>
          <cell r="L2641">
            <v>0.13671875</v>
          </cell>
        </row>
        <row r="2642">
          <cell r="G2642">
            <v>0.54593423069254798</v>
          </cell>
          <cell r="L2642">
            <v>0.869140625</v>
          </cell>
        </row>
        <row r="2643">
          <cell r="G2643">
            <v>0.347935549996153</v>
          </cell>
          <cell r="L2643">
            <v>1.11328125</v>
          </cell>
        </row>
        <row r="2644">
          <cell r="G2644">
            <v>0.67787272888961403</v>
          </cell>
          <cell r="L2644">
            <v>1.6015625</v>
          </cell>
        </row>
        <row r="2645">
          <cell r="G2645">
            <v>2.1298716599377201</v>
          </cell>
          <cell r="L2645">
            <v>-0.595703125</v>
          </cell>
        </row>
        <row r="2646">
          <cell r="G2646">
            <v>0.61178981792058296</v>
          </cell>
          <cell r="L2646">
            <v>-1.81640625</v>
          </cell>
        </row>
        <row r="2647">
          <cell r="G2647">
            <v>0.41378054166745198</v>
          </cell>
          <cell r="L2647">
            <v>-0.3515625</v>
          </cell>
        </row>
        <row r="2648">
          <cell r="G2648">
            <v>0.47972741857248802</v>
          </cell>
          <cell r="L2648">
            <v>1.845703125</v>
          </cell>
        </row>
        <row r="2649">
          <cell r="G2649">
            <v>0.41370894967216099</v>
          </cell>
          <cell r="L2649">
            <v>1.11328125</v>
          </cell>
        </row>
        <row r="2650">
          <cell r="G2650">
            <v>0.28169165434260701</v>
          </cell>
          <cell r="L2650">
            <v>1.11328125</v>
          </cell>
        </row>
        <row r="2651">
          <cell r="G2651">
            <v>1.0735986273359099</v>
          </cell>
          <cell r="L2651">
            <v>0.625</v>
          </cell>
        </row>
        <row r="2652">
          <cell r="G2652">
            <v>0.61160260209541695</v>
          </cell>
          <cell r="L2652">
            <v>-0.3515625</v>
          </cell>
        </row>
        <row r="2653">
          <cell r="G2653">
            <v>1.2714850761471299</v>
          </cell>
          <cell r="L2653">
            <v>26.9921875</v>
          </cell>
        </row>
        <row r="2654">
          <cell r="G2654">
            <v>12.886287425853901</v>
          </cell>
          <cell r="L2654">
            <v>1.6015625</v>
          </cell>
        </row>
        <row r="2655">
          <cell r="G2655">
            <v>0.54544954863839701</v>
          </cell>
          <cell r="L2655">
            <v>0.380859375</v>
          </cell>
        </row>
        <row r="2656">
          <cell r="G2656">
            <v>4.1089959758939703</v>
          </cell>
          <cell r="L2656">
            <v>2.333984375</v>
          </cell>
        </row>
        <row r="2657">
          <cell r="G2657">
            <v>1.0733403466090199</v>
          </cell>
          <cell r="L2657">
            <v>0.380859375</v>
          </cell>
        </row>
        <row r="2658">
          <cell r="G2658">
            <v>0.21544630064089099</v>
          </cell>
          <cell r="L2658">
            <v>-2.060546875</v>
          </cell>
        </row>
        <row r="2659">
          <cell r="G2659">
            <v>0.34733877271071001</v>
          </cell>
          <cell r="L2659">
            <v>-0.107421897351742</v>
          </cell>
        </row>
        <row r="2660">
          <cell r="G2660">
            <v>0.47929083868655498</v>
          </cell>
          <cell r="L2660">
            <v>-0.595703125</v>
          </cell>
        </row>
        <row r="2661">
          <cell r="G2661">
            <v>0.215346522866317</v>
          </cell>
          <cell r="L2661">
            <v>0.869140625</v>
          </cell>
        </row>
        <row r="2662">
          <cell r="G2662">
            <v>0.941135378212834</v>
          </cell>
          <cell r="L2662">
            <v>-0.3515625</v>
          </cell>
        </row>
        <row r="2663">
          <cell r="G2663">
            <v>1.5349646098304699</v>
          </cell>
          <cell r="L2663">
            <v>-0.595703125</v>
          </cell>
        </row>
        <row r="2664">
          <cell r="G2664">
            <v>0.74310089907854604</v>
          </cell>
          <cell r="L2664">
            <v>3.798828125</v>
          </cell>
        </row>
        <row r="2665">
          <cell r="G2665">
            <v>0.941012145994783</v>
          </cell>
          <cell r="L2665">
            <v>3.310546875</v>
          </cell>
        </row>
        <row r="2666">
          <cell r="G2666">
            <v>0.87499847919745299</v>
          </cell>
          <cell r="L2666">
            <v>1.845703125</v>
          </cell>
        </row>
        <row r="2667">
          <cell r="G2667">
            <v>0.74298181985752898</v>
          </cell>
          <cell r="L2667">
            <v>0.625</v>
          </cell>
        </row>
        <row r="2668">
          <cell r="G2668">
            <v>0.34704835879839302</v>
          </cell>
          <cell r="L2668">
            <v>-0.107421897351742</v>
          </cell>
        </row>
        <row r="2669">
          <cell r="G2669">
            <v>8.3111439064756404E-2</v>
          </cell>
          <cell r="L2669">
            <v>-1.083984375</v>
          </cell>
        </row>
        <row r="2670">
          <cell r="G2670">
            <v>0.87480996027986502</v>
          </cell>
          <cell r="L2670">
            <v>0.625</v>
          </cell>
        </row>
        <row r="2671">
          <cell r="G2671">
            <v>0.47889004747752401</v>
          </cell>
          <cell r="L2671">
            <v>-0.3515625</v>
          </cell>
        </row>
        <row r="2672">
          <cell r="G2672">
            <v>0.28096590659598297</v>
          </cell>
          <cell r="L2672">
            <v>-0.595703125</v>
          </cell>
        </row>
        <row r="2673">
          <cell r="G2673">
            <v>1.0726114201343699</v>
          </cell>
          <cell r="L2673">
            <v>0.869140625</v>
          </cell>
        </row>
        <row r="2674">
          <cell r="G2674">
            <v>2.1941904619552299</v>
          </cell>
          <cell r="L2674">
            <v>-1.083984375</v>
          </cell>
        </row>
        <row r="2675">
          <cell r="G2675">
            <v>0.67666400573727203</v>
          </cell>
          <cell r="L2675">
            <v>-0.595703125</v>
          </cell>
        </row>
        <row r="2676">
          <cell r="G2676">
            <v>3.1837176170163102</v>
          </cell>
          <cell r="L2676">
            <v>0.380859375</v>
          </cell>
        </row>
        <row r="2677">
          <cell r="G2677">
            <v>3.71141290719912</v>
          </cell>
          <cell r="L2677">
            <v>96.328125</v>
          </cell>
        </row>
        <row r="2678">
          <cell r="G2678">
            <v>7.0759475994501404</v>
          </cell>
          <cell r="L2678">
            <v>3.5546875</v>
          </cell>
        </row>
        <row r="2679">
          <cell r="G2679">
            <v>8.3292794609991301</v>
          </cell>
          <cell r="L2679">
            <v>3.06640625</v>
          </cell>
        </row>
        <row r="2680">
          <cell r="G2680">
            <v>23.3705618075359</v>
          </cell>
          <cell r="L2680">
            <v>3.5546875</v>
          </cell>
        </row>
        <row r="2681">
          <cell r="G2681">
            <v>11.0338485448302</v>
          </cell>
          <cell r="L2681">
            <v>1.11328125</v>
          </cell>
        </row>
        <row r="2682">
          <cell r="G2682">
            <v>1.00626143866521</v>
          </cell>
          <cell r="L2682">
            <v>2.08984375</v>
          </cell>
        </row>
        <row r="2683">
          <cell r="G2683">
            <v>1.0062182365149399</v>
          </cell>
          <cell r="L2683">
            <v>2.08984375</v>
          </cell>
        </row>
        <row r="2684">
          <cell r="G2684">
            <v>1.00617499532071</v>
          </cell>
          <cell r="L2684">
            <v>-1.083984375</v>
          </cell>
        </row>
        <row r="2685">
          <cell r="G2685">
            <v>1.5338836190184899</v>
          </cell>
          <cell r="L2685">
            <v>-1.083984375</v>
          </cell>
        </row>
        <row r="2686">
          <cell r="G2686">
            <v>1.66577617222656</v>
          </cell>
          <cell r="L2686">
            <v>2.08984375</v>
          </cell>
        </row>
        <row r="2687">
          <cell r="G2687">
            <v>1.7976430735478399</v>
          </cell>
          <cell r="L2687">
            <v>1.6015625</v>
          </cell>
        </row>
        <row r="2688">
          <cell r="G2688">
            <v>1.6656522466730499</v>
          </cell>
          <cell r="L2688">
            <v>0.13671875</v>
          </cell>
        </row>
        <row r="2689">
          <cell r="G2689">
            <v>0.14842487212823599</v>
          </cell>
          <cell r="L2689">
            <v>2.333984375</v>
          </cell>
        </row>
        <row r="2690">
          <cell r="G2690">
            <v>9.7129295644121996</v>
          </cell>
          <cell r="L2690">
            <v>5.5078125</v>
          </cell>
        </row>
        <row r="2691">
          <cell r="G2691">
            <v>1.6455972711749901E-2</v>
          </cell>
          <cell r="L2691">
            <v>4.287109375</v>
          </cell>
        </row>
        <row r="2692">
          <cell r="G2692">
            <v>0.676039926957408</v>
          </cell>
          <cell r="L2692">
            <v>2.822265625</v>
          </cell>
        </row>
        <row r="2693">
          <cell r="G2693">
            <v>1.40155220185239</v>
          </cell>
          <cell r="L2693">
            <v>2.08984375</v>
          </cell>
        </row>
        <row r="2694">
          <cell r="G2694">
            <v>0.67592363449958603</v>
          </cell>
          <cell r="L2694">
            <v>1.6015625</v>
          </cell>
        </row>
        <row r="2695">
          <cell r="G2695">
            <v>0.67588402439434503</v>
          </cell>
          <cell r="L2695">
            <v>3.5546875</v>
          </cell>
        </row>
        <row r="2696">
          <cell r="G2696">
            <v>1.13755933272308</v>
          </cell>
          <cell r="L2696">
            <v>3.310546875</v>
          </cell>
        </row>
        <row r="2697">
          <cell r="G2697">
            <v>2.4566817440109001</v>
          </cell>
          <cell r="L2697">
            <v>1.845703125</v>
          </cell>
        </row>
        <row r="2698">
          <cell r="G2698">
            <v>1.0055698138212099</v>
          </cell>
          <cell r="L2698">
            <v>4.04296875</v>
          </cell>
        </row>
        <row r="2699">
          <cell r="G2699">
            <v>0.54380911633509399</v>
          </cell>
          <cell r="L2699">
            <v>3.798828125</v>
          </cell>
        </row>
        <row r="2700">
          <cell r="G2700">
            <v>0.67568915595150802</v>
          </cell>
          <cell r="L2700">
            <v>2.822265625</v>
          </cell>
        </row>
        <row r="2701">
          <cell r="G2701">
            <v>1.07139870473633</v>
          </cell>
          <cell r="L2701">
            <v>4.775390625</v>
          </cell>
        </row>
        <row r="2702">
          <cell r="G2702">
            <v>0.80752531014821605</v>
          </cell>
          <cell r="L2702">
            <v>4.287109375</v>
          </cell>
        </row>
        <row r="2703">
          <cell r="G2703">
            <v>1.5989041241041699</v>
          </cell>
          <cell r="L2703">
            <v>2.333984375</v>
          </cell>
        </row>
        <row r="2704">
          <cell r="G2704">
            <v>0.74148858819298602</v>
          </cell>
          <cell r="L2704">
            <v>2.578125</v>
          </cell>
        </row>
        <row r="2705">
          <cell r="G2705">
            <v>1.1371763504438199</v>
          </cell>
          <cell r="L2705">
            <v>1.845703125</v>
          </cell>
        </row>
        <row r="2706">
          <cell r="G2706">
            <v>1.00522386474533</v>
          </cell>
          <cell r="L2706">
            <v>0.13671875</v>
          </cell>
        </row>
        <row r="2707">
          <cell r="G2707">
            <v>1.00518173630417</v>
          </cell>
          <cell r="L2707">
            <v>2.822265625</v>
          </cell>
        </row>
        <row r="2708">
          <cell r="G2708">
            <v>0.67537732154240604</v>
          </cell>
          <cell r="L2708">
            <v>3.5546875</v>
          </cell>
        </row>
        <row r="2709">
          <cell r="G2709">
            <v>0.87319237357816804</v>
          </cell>
          <cell r="L2709">
            <v>2.578125</v>
          </cell>
        </row>
        <row r="2710">
          <cell r="G2710">
            <v>0.67529936049988304</v>
          </cell>
          <cell r="L2710">
            <v>1.845703125</v>
          </cell>
        </row>
        <row r="2711">
          <cell r="G2711">
            <v>0.60931138493833703</v>
          </cell>
          <cell r="L2711">
            <v>1.11328125</v>
          </cell>
        </row>
        <row r="2712">
          <cell r="G2712">
            <v>0.47741525920722699</v>
          </cell>
          <cell r="L2712">
            <v>-0.107421897351742</v>
          </cell>
        </row>
        <row r="2713">
          <cell r="G2713">
            <v>0.74113039883322096</v>
          </cell>
          <cell r="L2713">
            <v>-0.3515625</v>
          </cell>
        </row>
        <row r="2714">
          <cell r="G2714">
            <v>0.47732332042426401</v>
          </cell>
          <cell r="L2714">
            <v>0.869140625</v>
          </cell>
        </row>
        <row r="2715">
          <cell r="G2715">
            <v>0.147615749648941</v>
          </cell>
          <cell r="L2715">
            <v>1.357421875</v>
          </cell>
        </row>
        <row r="2716">
          <cell r="G2716">
            <v>0.34539923189153099</v>
          </cell>
          <cell r="L2716">
            <v>0.13671875</v>
          </cell>
        </row>
        <row r="2717">
          <cell r="G2717">
            <v>0.93880353580735199</v>
          </cell>
          <cell r="L2717">
            <v>-1.328125</v>
          </cell>
        </row>
        <row r="2718">
          <cell r="G2718">
            <v>1.7959886049381399</v>
          </cell>
          <cell r="L2718">
            <v>-1.572265625</v>
          </cell>
        </row>
        <row r="2719">
          <cell r="G2719">
            <v>1.7299938162042301</v>
          </cell>
          <cell r="L2719">
            <v>-2.3046875</v>
          </cell>
        </row>
        <row r="2720">
          <cell r="G2720">
            <v>1.92776287444603</v>
          </cell>
          <cell r="L2720">
            <v>-1.572265625</v>
          </cell>
        </row>
        <row r="2721">
          <cell r="G2721">
            <v>1.9277088766386901</v>
          </cell>
          <cell r="L2721">
            <v>1.845703125</v>
          </cell>
        </row>
        <row r="2722">
          <cell r="G2722">
            <v>1.4001748185205301</v>
          </cell>
          <cell r="L2722">
            <v>2.08984375</v>
          </cell>
        </row>
        <row r="2723">
          <cell r="G2723">
            <v>0.87261089176707496</v>
          </cell>
          <cell r="L2723">
            <v>-0.3515625</v>
          </cell>
        </row>
        <row r="2724">
          <cell r="G2724">
            <v>0.93850779727393896</v>
          </cell>
          <cell r="L2724">
            <v>-1.572265625</v>
          </cell>
        </row>
        <row r="2725">
          <cell r="G2725">
            <v>0.93846627401427996</v>
          </cell>
          <cell r="L2725">
            <v>-1.083984375</v>
          </cell>
        </row>
        <row r="2726">
          <cell r="G2726">
            <v>1.00436001695976</v>
          </cell>
          <cell r="L2726">
            <v>-0.595703125</v>
          </cell>
        </row>
        <row r="2727">
          <cell r="G2727">
            <v>1.5317834635173999</v>
          </cell>
          <cell r="L2727">
            <v>0.869140625</v>
          </cell>
        </row>
        <row r="2728">
          <cell r="G2728">
            <v>2.4547451632125199</v>
          </cell>
          <cell r="L2728">
            <v>1.357421875</v>
          </cell>
        </row>
        <row r="2729">
          <cell r="G2729">
            <v>2.0591179874385799</v>
          </cell>
          <cell r="L2729">
            <v>-0.3515625</v>
          </cell>
        </row>
        <row r="2730">
          <cell r="G2730">
            <v>2.7842710187866602</v>
          </cell>
          <cell r="L2730">
            <v>-2.3046875</v>
          </cell>
        </row>
        <row r="2731">
          <cell r="G2731">
            <v>1.39974014202802</v>
          </cell>
          <cell r="L2731">
            <v>-0.839843809604645</v>
          </cell>
        </row>
        <row r="2732">
          <cell r="G2732">
            <v>1.3337589015509099</v>
          </cell>
        </row>
        <row r="2733">
          <cell r="G2733">
            <v>1.66334529479698</v>
          </cell>
          <cell r="L2733">
            <v>4.775390625</v>
          </cell>
        </row>
        <row r="2734">
          <cell r="G2734">
            <v>2.0588146548534501</v>
          </cell>
          <cell r="L2734">
            <v>2.333984375</v>
          </cell>
        </row>
        <row r="2735">
          <cell r="G2735">
            <v>1.79506121309513</v>
          </cell>
          <cell r="L2735">
            <v>1.6015625</v>
          </cell>
        </row>
        <row r="2736">
          <cell r="G2736">
            <v>1.86091636107853</v>
          </cell>
          <cell r="L2736">
            <v>-0.3515625</v>
          </cell>
        </row>
        <row r="2737">
          <cell r="G2737">
            <v>1.46535719989633</v>
          </cell>
          <cell r="L2737">
            <v>-1.81640625</v>
          </cell>
        </row>
        <row r="2738">
          <cell r="G2738">
            <v>0.87200949265195404</v>
          </cell>
          <cell r="L2738">
            <v>2.08984375</v>
          </cell>
        </row>
        <row r="2739">
          <cell r="G2739">
            <v>1.49917543755867E-2</v>
          </cell>
          <cell r="L2739">
            <v>2.08984375</v>
          </cell>
        </row>
        <row r="2740">
          <cell r="G2740">
            <v>3.7724469011692898</v>
          </cell>
          <cell r="L2740">
            <v>1.845703125</v>
          </cell>
        </row>
        <row r="2741">
          <cell r="G2741">
            <v>1.92661092122274</v>
          </cell>
          <cell r="L2741">
            <v>1.357421875</v>
          </cell>
        </row>
        <row r="2742">
          <cell r="G2742">
            <v>3.6404106271160899</v>
          </cell>
          <cell r="L2742">
            <v>1.6015625</v>
          </cell>
        </row>
        <row r="2743">
          <cell r="G2743">
            <v>1.86057907976347</v>
          </cell>
          <cell r="L2743">
            <v>-1.81640625</v>
          </cell>
        </row>
        <row r="2744">
          <cell r="G2744">
            <v>1.0695044475989499</v>
          </cell>
          <cell r="L2744">
            <v>-4.74609375</v>
          </cell>
        </row>
        <row r="2745">
          <cell r="G2745">
            <v>0.93761810238174903</v>
          </cell>
          <cell r="L2745">
            <v>-1.572265625</v>
          </cell>
        </row>
        <row r="2746">
          <cell r="G2746">
            <v>1.20125501741844</v>
          </cell>
          <cell r="L2746">
            <v>0.869140625</v>
          </cell>
        </row>
        <row r="2747">
          <cell r="G2747">
            <v>1.3330480475528099</v>
          </cell>
          <cell r="L2747">
            <v>0.380859375</v>
          </cell>
        </row>
        <row r="2748">
          <cell r="G2748">
            <v>1.4648162066797501</v>
          </cell>
          <cell r="L2748">
            <v>0.13671875</v>
          </cell>
        </row>
        <row r="2749">
          <cell r="G2749">
            <v>1.39885214554843</v>
          </cell>
          <cell r="L2749">
            <v>1.11328125</v>
          </cell>
        </row>
        <row r="2750">
          <cell r="G2750">
            <v>1.00332347770502</v>
          </cell>
          <cell r="L2750">
            <v>-0.595703125</v>
          </cell>
        </row>
        <row r="2751">
          <cell r="G2751">
            <v>1.13511115881581</v>
          </cell>
          <cell r="L2751">
            <v>-2.548828125</v>
          </cell>
        </row>
        <row r="2752">
          <cell r="G2752">
            <v>1.26689624350276</v>
          </cell>
          <cell r="L2752">
            <v>1.357421875</v>
          </cell>
        </row>
        <row r="2753">
          <cell r="G2753">
            <v>1.13502071346461</v>
          </cell>
          <cell r="L2753">
            <v>-0.595703125</v>
          </cell>
        </row>
        <row r="2754">
          <cell r="G2754">
            <v>1.5304343187351901</v>
          </cell>
          <cell r="L2754">
            <v>-3.525390625</v>
          </cell>
        </row>
        <row r="2755">
          <cell r="G2755">
            <v>2.0576415397996599</v>
          </cell>
          <cell r="L2755">
            <v>-0.595703125</v>
          </cell>
        </row>
        <row r="2756">
          <cell r="G2756">
            <v>1.7939612664368301</v>
          </cell>
          <cell r="L2756">
            <v>0.625</v>
          </cell>
        </row>
        <row r="2757">
          <cell r="G2757">
            <v>1.5961945508330899</v>
          </cell>
          <cell r="L2757">
            <v>0.625</v>
          </cell>
        </row>
        <row r="2758">
          <cell r="G2758">
            <v>1.7938554182403701</v>
          </cell>
          <cell r="L2758">
            <v>-1.083984375</v>
          </cell>
        </row>
        <row r="2759">
          <cell r="G2759">
            <v>1.4642963362497099</v>
          </cell>
          <cell r="L2759">
            <v>-2.3046875</v>
          </cell>
        </row>
        <row r="2760">
          <cell r="G2760">
            <v>1.0687990597563299</v>
          </cell>
          <cell r="L2760">
            <v>-0.3515625</v>
          </cell>
        </row>
        <row r="2761">
          <cell r="G2761">
            <v>1.53008518757593</v>
          </cell>
          <cell r="L2761">
            <v>0.380859375</v>
          </cell>
        </row>
        <row r="2762">
          <cell r="G2762">
            <v>0.40968894767825498</v>
          </cell>
          <cell r="L2762">
            <v>-0.595703125</v>
          </cell>
        </row>
        <row r="2763">
          <cell r="G2763">
            <v>-5.1645931110500198E-2</v>
          </cell>
          <cell r="L2763">
            <v>0.625</v>
          </cell>
        </row>
        <row r="2764">
          <cell r="G2764">
            <v>0.27780660202749902</v>
          </cell>
          <cell r="L2764">
            <v>2.333984375</v>
          </cell>
        </row>
        <row r="2765">
          <cell r="G2765">
            <v>0.60725215727639303</v>
          </cell>
          <cell r="L2765">
            <v>-0.107421897351742</v>
          </cell>
        </row>
        <row r="2766">
          <cell r="G2766">
            <v>0.673116646529067</v>
          </cell>
          <cell r="L2766">
            <v>-0.107421897351742</v>
          </cell>
        </row>
        <row r="2767">
          <cell r="G2767">
            <v>1.06849061241143</v>
          </cell>
          <cell r="L2767">
            <v>1.11328125</v>
          </cell>
        </row>
        <row r="2768">
          <cell r="G2768">
            <v>1.0684465708158499</v>
          </cell>
          <cell r="L2768">
            <v>0.380859375</v>
          </cell>
        </row>
        <row r="2769">
          <cell r="G2769">
            <v>0.93660126080871398</v>
          </cell>
          <cell r="L2769">
            <v>-0.839843809604645</v>
          </cell>
        </row>
        <row r="2770">
          <cell r="G2770">
            <v>0.80476024563802495</v>
          </cell>
          <cell r="L2770">
            <v>-1.083984375</v>
          </cell>
        </row>
        <row r="2771">
          <cell r="G2771">
            <v>0.93651655492076802</v>
          </cell>
          <cell r="L2771">
            <v>0.869140625</v>
          </cell>
        </row>
        <row r="2772">
          <cell r="G2772">
            <v>0.93647503166111001</v>
          </cell>
          <cell r="L2772">
            <v>2.578125</v>
          </cell>
        </row>
        <row r="2773">
          <cell r="G2773">
            <v>0.93643200520869396</v>
          </cell>
          <cell r="L2773">
            <v>0.869140625</v>
          </cell>
        </row>
        <row r="2774">
          <cell r="G2774">
            <v>0.738701707865837</v>
          </cell>
          <cell r="L2774">
            <v>-1.083984375</v>
          </cell>
        </row>
        <row r="2775">
          <cell r="G2775">
            <v>7.9789230556718604E-2</v>
          </cell>
          <cell r="L2775">
            <v>-0.595703125</v>
          </cell>
        </row>
        <row r="2776">
          <cell r="G2776">
            <v>0.60685176992840295</v>
          </cell>
          <cell r="L2776">
            <v>0.869140625</v>
          </cell>
        </row>
        <row r="2777">
          <cell r="G2777">
            <v>0.60679480599963997</v>
          </cell>
          <cell r="L2777">
            <v>0.625</v>
          </cell>
        </row>
        <row r="2778">
          <cell r="G2778">
            <v>0.540883488388195</v>
          </cell>
          <cell r="L2778">
            <v>-0.3515625</v>
          </cell>
        </row>
        <row r="2779">
          <cell r="G2779">
            <v>0.34321096147606001</v>
          </cell>
          <cell r="L2779">
            <v>0.625</v>
          </cell>
        </row>
        <row r="2780">
          <cell r="G2780">
            <v>0.67257137799802402</v>
          </cell>
          <cell r="L2780">
            <v>3.310546875</v>
          </cell>
        </row>
        <row r="2781">
          <cell r="G2781">
            <v>0.606642065997961</v>
          </cell>
          <cell r="L2781">
            <v>1.11328125</v>
          </cell>
        </row>
        <row r="2782">
          <cell r="G2782">
            <v>0.40897526543274598</v>
          </cell>
          <cell r="L2782">
            <v>0.625</v>
          </cell>
        </row>
        <row r="2783">
          <cell r="G2783">
            <v>0.14542721782190501</v>
          </cell>
          <cell r="L2783">
            <v>0.380859375</v>
          </cell>
        </row>
        <row r="2784">
          <cell r="G2784">
            <v>-0.184044046659603</v>
          </cell>
          <cell r="L2784">
            <v>-0.3515625</v>
          </cell>
        </row>
        <row r="2785">
          <cell r="G2785">
            <v>7.9475289298515703E-2</v>
          </cell>
          <cell r="L2785">
            <v>-0.3515625</v>
          </cell>
        </row>
        <row r="2786">
          <cell r="G2786">
            <v>0.21121632811945101</v>
          </cell>
          <cell r="L2786">
            <v>0.380859375</v>
          </cell>
        </row>
        <row r="2787">
          <cell r="G2787">
            <v>7.9412570959979806E-2</v>
          </cell>
          <cell r="L2787">
            <v>0.380859375</v>
          </cell>
        </row>
        <row r="2788">
          <cell r="G2788">
            <v>0.34287755130939601</v>
          </cell>
          <cell r="L2788">
            <v>-2.060546875</v>
          </cell>
        </row>
        <row r="2789">
          <cell r="G2789">
            <v>0.342863553131879</v>
          </cell>
          <cell r="L2789">
            <v>-1.328125</v>
          </cell>
        </row>
        <row r="2790">
          <cell r="G2790">
            <v>0.47455358527943597</v>
          </cell>
          <cell r="L2790">
            <v>-0.595703125</v>
          </cell>
        </row>
        <row r="2791">
          <cell r="G2791">
            <v>0.47451779172203801</v>
          </cell>
          <cell r="L2791">
            <v>-1.572265625</v>
          </cell>
        </row>
        <row r="2792">
          <cell r="G2792">
            <v>0.60622305589749803</v>
          </cell>
          <cell r="L2792">
            <v>-2.3046875</v>
          </cell>
        </row>
        <row r="2793">
          <cell r="G2793">
            <v>0.47444428657233001</v>
          </cell>
          <cell r="L2793">
            <v>-1.328125</v>
          </cell>
        </row>
        <row r="2794">
          <cell r="G2794">
            <v>0.21095132694961599</v>
          </cell>
          <cell r="L2794">
            <v>-1.81640625</v>
          </cell>
        </row>
        <row r="2795">
          <cell r="G2795">
            <v>0.60610803236862598</v>
          </cell>
          <cell r="L2795">
            <v>-3.525390625</v>
          </cell>
        </row>
        <row r="2796">
          <cell r="G2796">
            <v>0.67194751395998198</v>
          </cell>
          <cell r="L2796">
            <v>-2.3046875</v>
          </cell>
        </row>
        <row r="2797">
          <cell r="G2797">
            <v>0.60603197471952897</v>
          </cell>
          <cell r="L2797">
            <v>-2.3046875</v>
          </cell>
        </row>
        <row r="2798">
          <cell r="G2798">
            <v>0.60599384828506098</v>
          </cell>
          <cell r="L2798">
            <v>-4.013671875</v>
          </cell>
        </row>
        <row r="2799">
          <cell r="G2799">
            <v>0.54008085666350103</v>
          </cell>
          <cell r="L2799">
            <v>-1.81640625</v>
          </cell>
        </row>
        <row r="2800">
          <cell r="G2800">
            <v>0.73766542239688304</v>
          </cell>
          <cell r="L2800">
            <v>0.13671875</v>
          </cell>
        </row>
        <row r="2801">
          <cell r="G2801">
            <v>0.93524551759596297</v>
          </cell>
          <cell r="L2801">
            <v>-1.328125</v>
          </cell>
        </row>
        <row r="2802">
          <cell r="G2802">
            <v>1.0010759117038299</v>
          </cell>
          <cell r="L2802">
            <v>0.13671875</v>
          </cell>
        </row>
        <row r="2803">
          <cell r="G2803">
            <v>1.2645188172649799</v>
          </cell>
          <cell r="L2803">
            <v>1.845703125</v>
          </cell>
        </row>
        <row r="2804">
          <cell r="G2804">
            <v>1.5279350362741899</v>
          </cell>
          <cell r="L2804">
            <v>0.380859375</v>
          </cell>
        </row>
        <row r="2805">
          <cell r="G2805">
            <v>1.1985555760569699</v>
          </cell>
          <cell r="L2805">
            <v>-4.501953125</v>
          </cell>
        </row>
        <row r="2806">
          <cell r="G2806">
            <v>1.6595541645763801</v>
          </cell>
          <cell r="L2806">
            <v>-4.2578125</v>
          </cell>
        </row>
        <row r="2807">
          <cell r="G2807">
            <v>1.19846434982642</v>
          </cell>
          <cell r="L2807">
            <v>0.380859375</v>
          </cell>
        </row>
        <row r="2808">
          <cell r="G2808">
            <v>1.1984187659941199</v>
          </cell>
          <cell r="L2808">
            <v>10.390625</v>
          </cell>
        </row>
        <row r="2809">
          <cell r="G2809">
            <v>0.40801566079121798</v>
          </cell>
          <cell r="L2809">
            <v>5.263671875</v>
          </cell>
        </row>
        <row r="2810">
          <cell r="G2810">
            <v>0.144556830476778</v>
          </cell>
          <cell r="L2810">
            <v>-0.839843809604645</v>
          </cell>
        </row>
        <row r="2811">
          <cell r="G2811">
            <v>-0.31651814787048699</v>
          </cell>
          <cell r="L2811">
            <v>-2.060546875</v>
          </cell>
        </row>
        <row r="2812">
          <cell r="G2812">
            <v>-0.118963421794457</v>
          </cell>
          <cell r="L2812">
            <v>-0.839843809604645</v>
          </cell>
        </row>
        <row r="2813">
          <cell r="G2813">
            <v>-0.11899194310783801</v>
          </cell>
          <cell r="L2813">
            <v>-2.3046875</v>
          </cell>
        </row>
        <row r="2814">
          <cell r="G2814">
            <v>0.40783729818573</v>
          </cell>
          <cell r="L2814">
            <v>-4.013671875</v>
          </cell>
        </row>
        <row r="2815">
          <cell r="G2815">
            <v>0.34196027581942201</v>
          </cell>
          <cell r="L2815">
            <v>0.380859375</v>
          </cell>
        </row>
        <row r="2816">
          <cell r="G2816">
            <v>0.34192533146832199</v>
          </cell>
          <cell r="L2816">
            <v>1.6015625</v>
          </cell>
        </row>
        <row r="2817">
          <cell r="G2817">
            <v>0.34189080683987599</v>
          </cell>
          <cell r="L2817">
            <v>0.869140625</v>
          </cell>
        </row>
        <row r="2818">
          <cell r="G2818">
            <v>0.47353339080567403</v>
          </cell>
          <cell r="L2818">
            <v>0.869140625</v>
          </cell>
        </row>
        <row r="2819">
          <cell r="G2819">
            <v>0.60519290033147399</v>
          </cell>
          <cell r="L2819">
            <v>0.13671875</v>
          </cell>
        </row>
        <row r="2820">
          <cell r="G2820">
            <v>1.46129842327709</v>
          </cell>
          <cell r="L2820">
            <v>-0.839843809604645</v>
          </cell>
        </row>
        <row r="2821">
          <cell r="G2821">
            <v>0.60511728192701297</v>
          </cell>
          <cell r="L2821">
            <v>1.357421875</v>
          </cell>
        </row>
        <row r="2822">
          <cell r="G2822">
            <v>0.47338786417702999</v>
          </cell>
          <cell r="L2822">
            <v>1.357421875</v>
          </cell>
        </row>
        <row r="2823">
          <cell r="G2823">
            <v>1.0001681980205499</v>
          </cell>
          <cell r="L2823">
            <v>-1.328125</v>
          </cell>
        </row>
        <row r="2824">
          <cell r="G2824">
            <v>0.80256435432810702</v>
          </cell>
          <cell r="L2824">
            <v>0.869140625</v>
          </cell>
        </row>
        <row r="2825">
          <cell r="G2825">
            <v>0.60496435646648805</v>
          </cell>
          <cell r="L2825">
            <v>1.845703125</v>
          </cell>
        </row>
        <row r="2826">
          <cell r="G2826">
            <v>0.934185737419439</v>
          </cell>
          <cell r="L2826">
            <v>0.869140625</v>
          </cell>
        </row>
        <row r="2827">
          <cell r="G2827">
            <v>1.3292518806603799</v>
          </cell>
          <cell r="L2827">
            <v>0.625</v>
          </cell>
        </row>
        <row r="2828">
          <cell r="G2828">
            <v>1.3950544754632399</v>
          </cell>
          <cell r="L2828">
            <v>-1.328125</v>
          </cell>
        </row>
        <row r="2829">
          <cell r="G2829">
            <v>1.39500680277867</v>
          </cell>
          <cell r="L2829">
            <v>-1.81640625</v>
          </cell>
        </row>
        <row r="2830">
          <cell r="G2830">
            <v>1.0657143129995299</v>
          </cell>
          <cell r="L2830">
            <v>0.13671875</v>
          </cell>
        </row>
        <row r="2831">
          <cell r="G2831">
            <v>1.32906167797168</v>
          </cell>
          <cell r="L2831">
            <v>-1.572265625</v>
          </cell>
        </row>
        <row r="2832">
          <cell r="G2832">
            <v>0.868086310852068</v>
          </cell>
          <cell r="L2832">
            <v>-3.525390625</v>
          </cell>
        </row>
        <row r="2833">
          <cell r="G2833">
            <v>0.53881324544686104</v>
          </cell>
          <cell r="L2833">
            <v>-2.548828125</v>
          </cell>
        </row>
        <row r="2834">
          <cell r="G2834">
            <v>-5.3740505459429898E-2</v>
          </cell>
          <cell r="L2834">
            <v>-2.3046875</v>
          </cell>
        </row>
        <row r="2835">
          <cell r="G2835">
            <v>-0.51466202820229601</v>
          </cell>
          <cell r="L2835">
            <v>-2.548828125</v>
          </cell>
        </row>
        <row r="2836">
          <cell r="G2836">
            <v>-0.25133199631155401</v>
          </cell>
          <cell r="L2836">
            <v>-1.328125</v>
          </cell>
        </row>
        <row r="2837">
          <cell r="G2837">
            <v>0.14368807443742701</v>
          </cell>
          <cell r="L2837">
            <v>-1.083984375</v>
          </cell>
        </row>
        <row r="2838">
          <cell r="G2838">
            <v>0.27531899737321303</v>
          </cell>
          <cell r="L2838">
            <v>-2.060546875</v>
          </cell>
        </row>
        <row r="2839">
          <cell r="G2839">
            <v>0.53862889447282603</v>
          </cell>
          <cell r="L2839">
            <v>-2.060546875</v>
          </cell>
        </row>
        <row r="2840">
          <cell r="G2840">
            <v>0.80193221784940705</v>
          </cell>
          <cell r="L2840">
            <v>-1.81640625</v>
          </cell>
        </row>
        <row r="2841">
          <cell r="G2841">
            <v>0.999390344573859</v>
          </cell>
          <cell r="L2841">
            <v>-2.060546875</v>
          </cell>
        </row>
        <row r="2842">
          <cell r="G2842">
            <v>0.99934755238524997</v>
          </cell>
          <cell r="L2842">
            <v>-0.3515625</v>
          </cell>
        </row>
        <row r="2843">
          <cell r="G2843">
            <v>0.80179116663556105</v>
          </cell>
          <cell r="L2843">
            <v>-0.3515625</v>
          </cell>
        </row>
        <row r="2844">
          <cell r="G2844">
            <v>1.19677154004044</v>
          </cell>
          <cell r="L2844">
            <v>0.625</v>
          </cell>
        </row>
        <row r="2845">
          <cell r="G2845">
            <v>1.26256208977926</v>
          </cell>
          <cell r="L2845">
            <v>0.380859375</v>
          </cell>
        </row>
        <row r="2846">
          <cell r="G2846">
            <v>1.32835027735804</v>
          </cell>
          <cell r="L2846">
            <v>-0.3515625</v>
          </cell>
        </row>
        <row r="2847">
          <cell r="G2847">
            <v>1.32830240945363</v>
          </cell>
          <cell r="L2847">
            <v>0.625</v>
          </cell>
        </row>
        <row r="2848">
          <cell r="G2848">
            <v>1.4599222795912099</v>
          </cell>
          <cell r="L2848">
            <v>0.625</v>
          </cell>
        </row>
        <row r="2849">
          <cell r="G2849">
            <v>1.19654321091727</v>
          </cell>
          <cell r="L2849">
            <v>-1.328125</v>
          </cell>
        </row>
        <row r="2850">
          <cell r="G2850">
            <v>1.1964965924198301</v>
          </cell>
          <cell r="L2850">
            <v>-1.083984375</v>
          </cell>
        </row>
        <row r="2851">
          <cell r="G2851">
            <v>1.32811304621024</v>
          </cell>
          <cell r="L2851">
            <v>-1.328125</v>
          </cell>
        </row>
        <row r="2852">
          <cell r="G2852">
            <v>1.4597253027741199</v>
          </cell>
          <cell r="L2852">
            <v>-0.107421897351742</v>
          </cell>
        </row>
        <row r="2853">
          <cell r="G2853">
            <v>1.65712328714681</v>
          </cell>
          <cell r="L2853">
            <v>0.625</v>
          </cell>
        </row>
        <row r="2854">
          <cell r="G2854">
            <v>1.5254561347643301</v>
          </cell>
          <cell r="L2854">
            <v>0.13671875</v>
          </cell>
        </row>
        <row r="2855">
          <cell r="G2855">
            <v>1.32792329252717</v>
          </cell>
          <cell r="L2855">
            <v>1.11328125</v>
          </cell>
        </row>
        <row r="2856">
          <cell r="G2856">
            <v>1.4595291458803501</v>
          </cell>
          <cell r="L2856">
            <v>-0.3515625</v>
          </cell>
        </row>
        <row r="2857">
          <cell r="G2857">
            <v>1.2620028435077799</v>
          </cell>
          <cell r="L2857">
            <v>-0.839843809604645</v>
          </cell>
        </row>
        <row r="2858">
          <cell r="G2858">
            <v>0.80118108511812103</v>
          </cell>
          <cell r="L2858">
            <v>-0.3515625</v>
          </cell>
        </row>
        <row r="2859">
          <cell r="G2859">
            <v>0.27460828826483902</v>
          </cell>
          <cell r="L2859">
            <v>-2.060546875</v>
          </cell>
        </row>
        <row r="2860">
          <cell r="G2860">
            <v>0.340396926069369</v>
          </cell>
          <cell r="L2860">
            <v>-1.083984375</v>
          </cell>
        </row>
        <row r="2861">
          <cell r="G2861">
            <v>0.66941379471946005</v>
          </cell>
          <cell r="L2861">
            <v>0.869140625</v>
          </cell>
        </row>
        <row r="2862">
          <cell r="G2862">
            <v>0.932661119285354</v>
          </cell>
          <cell r="L2862">
            <v>-0.839843809604645</v>
          </cell>
        </row>
        <row r="2863">
          <cell r="G2863">
            <v>0.93261877610237298</v>
          </cell>
          <cell r="L2863">
            <v>-1.81640625</v>
          </cell>
        </row>
        <row r="2864">
          <cell r="G2864">
            <v>1.19585574425583</v>
          </cell>
          <cell r="L2864">
            <v>-1.572265625</v>
          </cell>
        </row>
        <row r="2865">
          <cell r="G2865">
            <v>1.3932674330611901</v>
          </cell>
          <cell r="L2865">
            <v>1.845703125</v>
          </cell>
        </row>
        <row r="2866">
          <cell r="G2866">
            <v>1.12994657894311</v>
          </cell>
          <cell r="L2866">
            <v>1.6015625</v>
          </cell>
        </row>
        <row r="2867">
          <cell r="G2867">
            <v>1.2615364047475399</v>
          </cell>
          <cell r="L2867">
            <v>0.625</v>
          </cell>
        </row>
        <row r="2868">
          <cell r="G2868">
            <v>1.19567274517918</v>
          </cell>
          <cell r="L2868">
            <v>-0.107421897351742</v>
          </cell>
        </row>
        <row r="2869">
          <cell r="G2869">
            <v>1.1956272003908499</v>
          </cell>
          <cell r="L2869">
            <v>0.869140625</v>
          </cell>
        </row>
        <row r="2870">
          <cell r="G2870">
            <v>1.2613969592168699</v>
          </cell>
          <cell r="L2870">
            <v>1.845703125</v>
          </cell>
        </row>
        <row r="2871">
          <cell r="G2871">
            <v>1.12972201756283</v>
          </cell>
          <cell r="L2871">
            <v>2.08984375</v>
          </cell>
        </row>
        <row r="2872">
          <cell r="G2872">
            <v>1.3929295856085999</v>
          </cell>
          <cell r="L2872">
            <v>2.822265625</v>
          </cell>
        </row>
        <row r="2873">
          <cell r="G2873">
            <v>0.86638359365927697</v>
          </cell>
          <cell r="L2873">
            <v>4.287109375</v>
          </cell>
        </row>
        <row r="2874">
          <cell r="G2874">
            <v>1.1295866716487599</v>
          </cell>
          <cell r="L2874">
            <v>2.578125</v>
          </cell>
        </row>
        <row r="2875">
          <cell r="G2875">
            <v>1.1953528774737201</v>
          </cell>
          <cell r="L2875">
            <v>0.869140625</v>
          </cell>
        </row>
        <row r="2876">
          <cell r="G2876">
            <v>1.06368724780598</v>
          </cell>
          <cell r="L2876">
            <v>1.6015625</v>
          </cell>
        </row>
        <row r="2877">
          <cell r="G2877">
            <v>1.1294523799218299</v>
          </cell>
          <cell r="L2877">
            <v>2.822265625</v>
          </cell>
        </row>
        <row r="2878">
          <cell r="G2878">
            <v>1.32683127179431</v>
          </cell>
          <cell r="L2878">
            <v>2.08984375</v>
          </cell>
        </row>
        <row r="2879">
          <cell r="G2879">
            <v>1.7215877670883399</v>
          </cell>
          <cell r="L2879">
            <v>0.869140625</v>
          </cell>
        </row>
        <row r="2880">
          <cell r="G2880">
            <v>0.27391595696904703</v>
          </cell>
          <cell r="L2880">
            <v>-2.79296875</v>
          </cell>
        </row>
        <row r="2881">
          <cell r="G2881">
            <v>0.60284851993186195</v>
          </cell>
          <cell r="L2881">
            <v>-3.037109375</v>
          </cell>
        </row>
        <row r="2882">
          <cell r="G2882">
            <v>0.60281038861689795</v>
          </cell>
          <cell r="L2882">
            <v>-0.107421897351742</v>
          </cell>
        </row>
        <row r="2883">
          <cell r="G2883">
            <v>0.40538170104409799</v>
          </cell>
          <cell r="L2883">
            <v>4.287109375</v>
          </cell>
        </row>
        <row r="2884">
          <cell r="G2884">
            <v>0.53695114589738502</v>
          </cell>
          <cell r="L2884">
            <v>3.310546875</v>
          </cell>
        </row>
        <row r="2885">
          <cell r="G2885">
            <v>0.668478740497784</v>
          </cell>
          <cell r="L2885">
            <v>0.13671875</v>
          </cell>
        </row>
        <row r="2886">
          <cell r="G2886">
            <v>0.86584340084403599</v>
          </cell>
          <cell r="L2886">
            <v>-1.328125</v>
          </cell>
        </row>
        <row r="2887">
          <cell r="G2887">
            <v>0.93160197357330599</v>
          </cell>
          <cell r="L2887">
            <v>-0.839843809604645</v>
          </cell>
        </row>
        <row r="2888">
          <cell r="G2888">
            <v>0.86576037384670201</v>
          </cell>
          <cell r="L2888">
            <v>-0.3515625</v>
          </cell>
        </row>
        <row r="2889">
          <cell r="G2889">
            <v>0.86571883106505998</v>
          </cell>
          <cell r="L2889">
            <v>0.625</v>
          </cell>
        </row>
        <row r="2890">
          <cell r="G2890">
            <v>1.1946661526476701</v>
          </cell>
          <cell r="L2890">
            <v>0.625</v>
          </cell>
        </row>
        <row r="2891">
          <cell r="G2891">
            <v>1.0630275999715399</v>
          </cell>
          <cell r="L2891">
            <v>-0.3515625</v>
          </cell>
        </row>
        <row r="2892">
          <cell r="G2892">
            <v>0.99718642972857696</v>
          </cell>
          <cell r="L2892">
            <v>-0.107421897351742</v>
          </cell>
        </row>
        <row r="2893">
          <cell r="G2893">
            <v>0.99714359849599998</v>
          </cell>
          <cell r="L2893">
            <v>0.869140625</v>
          </cell>
        </row>
        <row r="2894">
          <cell r="G2894">
            <v>1.0628943233877599</v>
          </cell>
          <cell r="L2894">
            <v>0.625</v>
          </cell>
        </row>
        <row r="2895">
          <cell r="G2895">
            <v>0.99705740893728201</v>
          </cell>
          <cell r="L2895">
            <v>0.13671875</v>
          </cell>
        </row>
        <row r="2896">
          <cell r="G2896">
            <v>0.99701334781972195</v>
          </cell>
          <cell r="L2896">
            <v>1.11328125</v>
          </cell>
        </row>
        <row r="2897">
          <cell r="G2897">
            <v>0.99697032136730601</v>
          </cell>
          <cell r="L2897">
            <v>4.53125</v>
          </cell>
        </row>
        <row r="2898">
          <cell r="G2898">
            <v>0.79955420107161301</v>
          </cell>
          <cell r="L2898">
            <v>5.263671875</v>
          </cell>
        </row>
        <row r="2899">
          <cell r="G2899">
            <v>0.79951353677924397</v>
          </cell>
          <cell r="L2899">
            <v>4.775390625</v>
          </cell>
        </row>
        <row r="2900">
          <cell r="G2900">
            <v>0.73368315243236504</v>
          </cell>
          <cell r="L2900">
            <v>3.06640625</v>
          </cell>
        </row>
        <row r="2901">
          <cell r="G2901">
            <v>0.73364354232712403</v>
          </cell>
          <cell r="L2901">
            <v>2.578125</v>
          </cell>
        </row>
        <row r="2902">
          <cell r="G2902">
            <v>0.86517908725544701</v>
          </cell>
          <cell r="L2902">
            <v>4.287109375</v>
          </cell>
        </row>
        <row r="2903">
          <cell r="G2903">
            <v>0.86513758351777204</v>
          </cell>
          <cell r="L2903">
            <v>0.869140625</v>
          </cell>
        </row>
        <row r="2904">
          <cell r="G2904">
            <v>0.66773815451827501</v>
          </cell>
          <cell r="L2904">
            <v>0.869140625</v>
          </cell>
        </row>
        <row r="2905">
          <cell r="G2905">
            <v>0.53612890433990901</v>
          </cell>
          <cell r="L2905">
            <v>3.310546875</v>
          </cell>
        </row>
        <row r="2906">
          <cell r="G2906">
            <v>0.40456274406040599</v>
          </cell>
          <cell r="L2906">
            <v>2.08984375</v>
          </cell>
        </row>
        <row r="2907">
          <cell r="G2907">
            <v>0.14143392846007799</v>
          </cell>
          <cell r="L2907">
            <v>3.5546875</v>
          </cell>
        </row>
        <row r="2908">
          <cell r="G2908">
            <v>0.47027386860791698</v>
          </cell>
          <cell r="L2908">
            <v>3.06640625</v>
          </cell>
        </row>
        <row r="2909">
          <cell r="G2909">
            <v>0.60176142361942997</v>
          </cell>
          <cell r="L2909">
            <v>1.11328125</v>
          </cell>
        </row>
        <row r="2910">
          <cell r="G2910">
            <v>0.60172328742396997</v>
          </cell>
          <cell r="L2910">
            <v>-1.083984375</v>
          </cell>
        </row>
        <row r="2911">
          <cell r="G2911">
            <v>0.73324551835930396</v>
          </cell>
          <cell r="L2911">
            <v>0.13671875</v>
          </cell>
        </row>
        <row r="2912">
          <cell r="G2912">
            <v>0.86476432318647201</v>
          </cell>
          <cell r="L2912">
            <v>1.6015625</v>
          </cell>
        </row>
        <row r="2913">
          <cell r="G2913">
            <v>0.798943680309536</v>
          </cell>
          <cell r="L2913">
            <v>-0.107421897351742</v>
          </cell>
        </row>
        <row r="2914">
          <cell r="G2914">
            <v>0.79890345526180395</v>
          </cell>
          <cell r="L2914">
            <v>-1.81640625</v>
          </cell>
        </row>
        <row r="2915">
          <cell r="G2915">
            <v>0.79886277144745099</v>
          </cell>
          <cell r="L2915">
            <v>-3.037109375</v>
          </cell>
        </row>
        <row r="2916">
          <cell r="G2916">
            <v>0.79882208763309803</v>
          </cell>
          <cell r="L2916">
            <v>0.869140625</v>
          </cell>
        </row>
        <row r="2917">
          <cell r="G2917">
            <v>0.93033117051230596</v>
          </cell>
          <cell r="L2917">
            <v>1.845703125</v>
          </cell>
        </row>
        <row r="2918">
          <cell r="G2918">
            <v>0.73296651016605396</v>
          </cell>
          <cell r="L2918">
            <v>-0.839843809604645</v>
          </cell>
        </row>
        <row r="2919">
          <cell r="G2919">
            <v>0.99601919079192602</v>
          </cell>
          <cell r="L2919">
            <v>-0.107421897351742</v>
          </cell>
        </row>
        <row r="2920">
          <cell r="G2920">
            <v>0.93020384813360601</v>
          </cell>
          <cell r="L2920">
            <v>2.333984375</v>
          </cell>
        </row>
        <row r="2921">
          <cell r="G2921">
            <v>0.86439000866804405</v>
          </cell>
          <cell r="L2921">
            <v>1.6015625</v>
          </cell>
        </row>
        <row r="2922">
          <cell r="G2922">
            <v>0.73280700579697</v>
          </cell>
          <cell r="L2922">
            <v>-0.839843809604645</v>
          </cell>
        </row>
        <row r="2923">
          <cell r="G2923">
            <v>0.79853633459442597</v>
          </cell>
          <cell r="L2923">
            <v>-1.083984375</v>
          </cell>
        </row>
        <row r="2924">
          <cell r="G2924">
            <v>1.0615728803006399</v>
          </cell>
          <cell r="L2924">
            <v>-0.3515625</v>
          </cell>
        </row>
        <row r="2925">
          <cell r="G2925">
            <v>1.32460119749066</v>
          </cell>
          <cell r="L2925">
            <v>-1.81640625</v>
          </cell>
        </row>
        <row r="2926">
          <cell r="G2926">
            <v>0.33810401049969402</v>
          </cell>
          <cell r="L2926">
            <v>-2.3046875</v>
          </cell>
        </row>
        <row r="2927">
          <cell r="G2927">
            <v>0.27230224873648601</v>
          </cell>
          <cell r="L2927">
            <v>-0.107421897351742</v>
          </cell>
        </row>
        <row r="2928">
          <cell r="G2928">
            <v>0.27228905828105199</v>
          </cell>
          <cell r="L2928">
            <v>1.6015625</v>
          </cell>
        </row>
        <row r="2929">
          <cell r="G2929">
            <v>0.40374421167986202</v>
          </cell>
          <cell r="L2929">
            <v>0.869140625</v>
          </cell>
        </row>
        <row r="2930">
          <cell r="G2930">
            <v>0.60096069040766498</v>
          </cell>
          <cell r="L2930">
            <v>-0.595703125</v>
          </cell>
        </row>
        <row r="2931">
          <cell r="G2931">
            <v>0.403673454249381</v>
          </cell>
          <cell r="L2931">
            <v>-3.28125</v>
          </cell>
        </row>
        <row r="2932">
          <cell r="G2932">
            <v>0.66664637781021396</v>
          </cell>
          <cell r="L2932">
            <v>-2.79296875</v>
          </cell>
        </row>
        <row r="2933">
          <cell r="G2933">
            <v>0.73236894224026505</v>
          </cell>
          <cell r="L2933">
            <v>-0.839843809604645</v>
          </cell>
        </row>
        <row r="2934">
          <cell r="G2934">
            <v>0.73232912715419296</v>
          </cell>
          <cell r="L2934">
            <v>-3.28125</v>
          </cell>
        </row>
        <row r="2935">
          <cell r="G2935">
            <v>0.66652988037156202</v>
          </cell>
          <cell r="L2935">
            <v>-3.525390625</v>
          </cell>
        </row>
        <row r="2936">
          <cell r="G2936">
            <v>0.79800864560984397</v>
          </cell>
          <cell r="L2936">
            <v>-3.525390625</v>
          </cell>
        </row>
        <row r="2937">
          <cell r="G2937">
            <v>0.73220984783284104</v>
          </cell>
          <cell r="L2937">
            <v>-1.572265625</v>
          </cell>
        </row>
        <row r="2938">
          <cell r="G2938">
            <v>0.86368460130344105</v>
          </cell>
          <cell r="L2938">
            <v>-1.572265625</v>
          </cell>
        </row>
        <row r="2939">
          <cell r="G2939">
            <v>0.53488092735853099</v>
          </cell>
          <cell r="L2939">
            <v>-2.3046875</v>
          </cell>
        </row>
        <row r="2940">
          <cell r="G2940">
            <v>0.73209037329165105</v>
          </cell>
          <cell r="L2940">
            <v>-1.572265625</v>
          </cell>
        </row>
        <row r="2941">
          <cell r="G2941">
            <v>0.73205055820557996</v>
          </cell>
          <cell r="L2941">
            <v>-2.79296875</v>
          </cell>
        </row>
        <row r="2942">
          <cell r="G2942">
            <v>0.99502546324777497</v>
          </cell>
          <cell r="L2942">
            <v>-2.548828125</v>
          </cell>
        </row>
        <row r="2943">
          <cell r="G2943">
            <v>0.92922938878752004</v>
          </cell>
          <cell r="L2943">
            <v>-2.548828125</v>
          </cell>
        </row>
        <row r="2944">
          <cell r="G2944">
            <v>0.73193064441975297</v>
          </cell>
          <cell r="L2944">
            <v>-3.525390625</v>
          </cell>
        </row>
        <row r="2945">
          <cell r="G2945">
            <v>0.79764239367074796</v>
          </cell>
          <cell r="L2945">
            <v>-0.839843809604645</v>
          </cell>
        </row>
        <row r="2946">
          <cell r="G2946">
            <v>0.79760192459821699</v>
          </cell>
          <cell r="L2946">
            <v>1.6015625</v>
          </cell>
        </row>
        <row r="2947">
          <cell r="G2947">
            <v>0.60031249221674898</v>
          </cell>
          <cell r="L2947">
            <v>0.380859375</v>
          </cell>
        </row>
        <row r="2948">
          <cell r="G2948">
            <v>0.60029399513704695</v>
          </cell>
          <cell r="L2948">
            <v>-2.060546875</v>
          </cell>
        </row>
        <row r="2949">
          <cell r="G2949">
            <v>0.66598419211786597</v>
          </cell>
          <cell r="L2949">
            <v>-2.548828125</v>
          </cell>
        </row>
        <row r="2950">
          <cell r="G2950">
            <v>1.19192030753058</v>
          </cell>
          <cell r="L2950">
            <v>-0.839843809604645</v>
          </cell>
        </row>
        <row r="2951">
          <cell r="G2951">
            <v>1.19187558266557</v>
          </cell>
          <cell r="L2951">
            <v>1.357421875</v>
          </cell>
        </row>
        <row r="2952">
          <cell r="G2952">
            <v>0.73161246536589797</v>
          </cell>
          <cell r="L2952">
            <v>1.357421875</v>
          </cell>
        </row>
        <row r="2953">
          <cell r="G2953">
            <v>0.60010334832321799</v>
          </cell>
          <cell r="L2953">
            <v>0.625</v>
          </cell>
        </row>
        <row r="2954">
          <cell r="G2954">
            <v>0.40285493162982799</v>
          </cell>
          <cell r="L2954">
            <v>1.11328125</v>
          </cell>
        </row>
        <row r="2955">
          <cell r="G2955">
            <v>-0.32030072258165998</v>
          </cell>
          <cell r="L2955">
            <v>0.380859375</v>
          </cell>
        </row>
        <row r="2956">
          <cell r="G2956">
            <v>8.3610118991392507E-3</v>
          </cell>
          <cell r="L2956">
            <v>0.869140625</v>
          </cell>
        </row>
        <row r="2957">
          <cell r="G2957">
            <v>0.33702682159406799</v>
          </cell>
          <cell r="L2957">
            <v>0.869140625</v>
          </cell>
        </row>
        <row r="2958">
          <cell r="G2958">
            <v>1.1258164397118799</v>
          </cell>
          <cell r="L2958">
            <v>-0.839843809604645</v>
          </cell>
        </row>
        <row r="2959">
          <cell r="G2959">
            <v>0.46839599529548698</v>
          </cell>
          <cell r="L2959">
            <v>0.625</v>
          </cell>
        </row>
        <row r="2960">
          <cell r="G2960">
            <v>0.59985562410909499</v>
          </cell>
          <cell r="L2960">
            <v>6.240234375</v>
          </cell>
        </row>
        <row r="2961">
          <cell r="G2961">
            <v>1.1256806643141699</v>
          </cell>
          <cell r="L2961">
            <v>3.310546875</v>
          </cell>
        </row>
        <row r="2962">
          <cell r="G2962">
            <v>3.8206508667718602</v>
          </cell>
          <cell r="L2962">
            <v>30.166015625</v>
          </cell>
        </row>
        <row r="2963">
          <cell r="G2963">
            <v>28.9300142532507</v>
          </cell>
          <cell r="L2963">
            <v>14.052734375</v>
          </cell>
        </row>
        <row r="2964">
          <cell r="G2964">
            <v>6.9098996370758403</v>
          </cell>
          <cell r="L2964">
            <v>7.4609375</v>
          </cell>
        </row>
        <row r="2965">
          <cell r="G2965">
            <v>0.66536012309899395</v>
          </cell>
          <cell r="L2965">
            <v>0.13671875</v>
          </cell>
        </row>
        <row r="2966">
          <cell r="G2966">
            <v>0.79678762360767397</v>
          </cell>
          <cell r="L2966">
            <v>-2.060546875</v>
          </cell>
        </row>
        <row r="2967">
          <cell r="G2967">
            <v>0.92821301574209703</v>
          </cell>
          <cell r="L2967">
            <v>-1.328125</v>
          </cell>
        </row>
        <row r="2968">
          <cell r="G2968">
            <v>3.6230067199437501</v>
          </cell>
          <cell r="L2968">
            <v>1.11328125</v>
          </cell>
        </row>
        <row r="2969">
          <cell r="G2969">
            <v>5.4632901596324599</v>
          </cell>
          <cell r="L2969">
            <v>1.845703125</v>
          </cell>
        </row>
        <row r="2970">
          <cell r="G2970">
            <v>3.0313345113661798</v>
          </cell>
          <cell r="L2970">
            <v>1.357421875</v>
          </cell>
        </row>
        <row r="2971">
          <cell r="G2971">
            <v>0.66512625949340698</v>
          </cell>
          <cell r="L2971">
            <v>1.845703125</v>
          </cell>
        </row>
        <row r="2972">
          <cell r="G2972">
            <v>0.66508771333628602</v>
          </cell>
          <cell r="L2972">
            <v>11.123046875</v>
          </cell>
        </row>
        <row r="2973">
          <cell r="G2973">
            <v>0.92795821480882701</v>
          </cell>
          <cell r="L2973">
            <v>6.240234375</v>
          </cell>
        </row>
        <row r="2974">
          <cell r="G2974">
            <v>1.0593702539062899</v>
          </cell>
          <cell r="L2974">
            <v>1.6015625</v>
          </cell>
        </row>
        <row r="2975">
          <cell r="G2975">
            <v>0.73069629866360197</v>
          </cell>
          <cell r="L2975">
            <v>0.380859375</v>
          </cell>
        </row>
        <row r="2976">
          <cell r="G2976">
            <v>1.05928213167117</v>
          </cell>
          <cell r="L2976">
            <v>0.13671875</v>
          </cell>
        </row>
        <row r="2977">
          <cell r="G2977">
            <v>0.59918906945776595</v>
          </cell>
          <cell r="L2977">
            <v>2.08984375</v>
          </cell>
        </row>
        <row r="2978">
          <cell r="G2978">
            <v>4.0822199254297402</v>
          </cell>
          <cell r="L2978">
            <v>3.06640625</v>
          </cell>
        </row>
        <row r="2979">
          <cell r="G2979">
            <v>5.9879581953009202</v>
          </cell>
          <cell r="L2979">
            <v>1.357421875</v>
          </cell>
        </row>
        <row r="2980">
          <cell r="G2980">
            <v>0.861941014837451</v>
          </cell>
          <cell r="L2980">
            <v>-0.107421897351742</v>
          </cell>
        </row>
        <row r="2981">
          <cell r="G2981">
            <v>1.6505067890078899</v>
          </cell>
          <cell r="L2981">
            <v>0.13671875</v>
          </cell>
        </row>
        <row r="2982">
          <cell r="G2982">
            <v>1.84759573061517</v>
          </cell>
          <cell r="L2982">
            <v>5.01953125</v>
          </cell>
        </row>
        <row r="2983">
          <cell r="G2983">
            <v>10.061916827125099</v>
          </cell>
          <cell r="L2983">
            <v>4.53125</v>
          </cell>
        </row>
        <row r="2984">
          <cell r="G2984">
            <v>18.932986860611699</v>
          </cell>
          <cell r="L2984">
            <v>18.935546875</v>
          </cell>
        </row>
        <row r="2985">
          <cell r="G2985">
            <v>18.538465449047202</v>
          </cell>
          <cell r="L2985">
            <v>15.2734375</v>
          </cell>
        </row>
        <row r="2986">
          <cell r="G2986">
            <v>11.441286091352501</v>
          </cell>
          <cell r="L2986">
            <v>1.6015625</v>
          </cell>
        </row>
        <row r="2987">
          <cell r="G2987">
            <v>2.6358480110078899</v>
          </cell>
          <cell r="L2987">
            <v>1.6015625</v>
          </cell>
        </row>
        <row r="2988">
          <cell r="G2988">
            <v>14.3321700998384</v>
          </cell>
          <cell r="L2988">
            <v>3.798828125</v>
          </cell>
        </row>
        <row r="2989">
          <cell r="G2989">
            <v>14.003487125439101</v>
          </cell>
          <cell r="L2989">
            <v>4.53125</v>
          </cell>
        </row>
        <row r="2990">
          <cell r="G2990">
            <v>4.0155914140559403</v>
          </cell>
          <cell r="L2990">
            <v>9.90234375</v>
          </cell>
        </row>
        <row r="2991">
          <cell r="G2991">
            <v>11.6376538225493</v>
          </cell>
          <cell r="L2991">
            <v>6.240234375</v>
          </cell>
        </row>
        <row r="2992">
          <cell r="G2992">
            <v>5.0667255381938103</v>
          </cell>
          <cell r="L2992">
            <v>13.076171875</v>
          </cell>
        </row>
        <row r="2993">
          <cell r="G2993">
            <v>3.94959762094321</v>
          </cell>
          <cell r="L2993">
            <v>7.705078125</v>
          </cell>
        </row>
        <row r="2994">
          <cell r="G2994">
            <v>2.9639524123716199</v>
          </cell>
          <cell r="L2994">
            <v>4.04296875</v>
          </cell>
        </row>
        <row r="2995">
          <cell r="G2995">
            <v>1.5183884542955599</v>
          </cell>
          <cell r="L2995">
            <v>5.99609375</v>
          </cell>
        </row>
        <row r="2996">
          <cell r="G2996">
            <v>2.3067736403543502</v>
          </cell>
          <cell r="L2996">
            <v>6.97265625</v>
          </cell>
        </row>
        <row r="2997">
          <cell r="G2997">
            <v>1.6496801794065299</v>
          </cell>
          <cell r="L2997">
            <v>5.01953125</v>
          </cell>
        </row>
        <row r="2998">
          <cell r="G2998">
            <v>3.0293947094404601</v>
          </cell>
          <cell r="L2998">
            <v>17.2265625</v>
          </cell>
        </row>
        <row r="2999">
          <cell r="G2999">
            <v>5.2631374671620099</v>
          </cell>
          <cell r="L2999">
            <v>16.494140625</v>
          </cell>
        </row>
        <row r="3000">
          <cell r="G3000">
            <v>3.3577501830385499</v>
          </cell>
          <cell r="L3000">
            <v>13.3203125</v>
          </cell>
        </row>
        <row r="3001">
          <cell r="G3001">
            <v>4.5402625341978498</v>
          </cell>
          <cell r="L3001">
            <v>14.78515625</v>
          </cell>
        </row>
        <row r="3002">
          <cell r="G3002">
            <v>2.5692266056362101</v>
          </cell>
          <cell r="L3002">
            <v>15.029296875</v>
          </cell>
        </row>
        <row r="3003">
          <cell r="G3003">
            <v>0.92668886613562396</v>
          </cell>
          <cell r="L3003">
            <v>6.240234375</v>
          </cell>
        </row>
        <row r="3004">
          <cell r="G3004">
            <v>0.72954159284058495</v>
          </cell>
          <cell r="L3004">
            <v>5.5078125</v>
          </cell>
        </row>
        <row r="3005">
          <cell r="G3005">
            <v>2.6347099769590798</v>
          </cell>
          <cell r="L3005">
            <v>5.5078125</v>
          </cell>
        </row>
        <row r="3006">
          <cell r="G3006">
            <v>1.5835192000240601</v>
          </cell>
          <cell r="L3006">
            <v>5.263671875</v>
          </cell>
        </row>
        <row r="3007">
          <cell r="G3007">
            <v>0.926517072677704</v>
          </cell>
          <cell r="L3007">
            <v>3.06640625</v>
          </cell>
        </row>
        <row r="3008">
          <cell r="G3008">
            <v>1.38636090656914</v>
          </cell>
          <cell r="L3008">
            <v>3.5546875</v>
          </cell>
        </row>
        <row r="3009">
          <cell r="G3009">
            <v>1.1892218617902901</v>
          </cell>
          <cell r="L3009">
            <v>5.751953125</v>
          </cell>
        </row>
        <row r="3010">
          <cell r="G3010">
            <v>0.99208668236425301</v>
          </cell>
          <cell r="L3010">
            <v>8.193359375</v>
          </cell>
        </row>
        <row r="3011">
          <cell r="G3011">
            <v>4.1452139900253604</v>
          </cell>
          <cell r="L3011">
            <v>45.546875</v>
          </cell>
        </row>
        <row r="3012">
          <cell r="G3012">
            <v>5.5902920264012996</v>
          </cell>
          <cell r="L3012">
            <v>8.193359375</v>
          </cell>
        </row>
        <row r="3013">
          <cell r="G3013">
            <v>0.86057082535664697</v>
          </cell>
          <cell r="L3013">
            <v>6.484375</v>
          </cell>
        </row>
        <row r="3014">
          <cell r="G3014">
            <v>0.59775778684358305</v>
          </cell>
          <cell r="L3014">
            <v>3.310546875</v>
          </cell>
        </row>
        <row r="3015">
          <cell r="G3015">
            <v>0.53206706764969502</v>
          </cell>
          <cell r="L3015">
            <v>3.310546875</v>
          </cell>
        </row>
        <row r="3016">
          <cell r="G3016">
            <v>0.99182866030364703</v>
          </cell>
          <cell r="L3016">
            <v>3.798828125</v>
          </cell>
        </row>
        <row r="3017">
          <cell r="G3017">
            <v>0.72902364532594699</v>
          </cell>
          <cell r="L3017">
            <v>5.01953125</v>
          </cell>
        </row>
        <row r="3018">
          <cell r="G3018">
            <v>0.66329497051495001</v>
          </cell>
          <cell r="L3018">
            <v>3.06640625</v>
          </cell>
        </row>
        <row r="3019">
          <cell r="G3019">
            <v>0.79463244539508404</v>
          </cell>
          <cell r="L3019">
            <v>1.11328125</v>
          </cell>
        </row>
        <row r="3020">
          <cell r="G3020">
            <v>0.40050695750751703</v>
          </cell>
          <cell r="L3020">
            <v>1.6015625</v>
          </cell>
        </row>
        <row r="3021">
          <cell r="G3021">
            <v>0.86025722908850299</v>
          </cell>
          <cell r="L3021">
            <v>0.380859375</v>
          </cell>
        </row>
        <row r="3022">
          <cell r="G3022">
            <v>0.99156852986878397</v>
          </cell>
          <cell r="L3022">
            <v>5.5078125</v>
          </cell>
        </row>
        <row r="3023">
          <cell r="G3023">
            <v>0.466064762952</v>
          </cell>
          <cell r="L3023">
            <v>5.263671875</v>
          </cell>
        </row>
        <row r="3024">
          <cell r="G3024">
            <v>0.86013267883151001</v>
          </cell>
          <cell r="L3024">
            <v>3.310546875</v>
          </cell>
        </row>
        <row r="3025">
          <cell r="G3025">
            <v>0.203317542807502</v>
          </cell>
          <cell r="L3025">
            <v>2.333984375</v>
          </cell>
        </row>
        <row r="3026">
          <cell r="G3026">
            <v>-0.12511713574951799</v>
          </cell>
          <cell r="L3026">
            <v>1.845703125</v>
          </cell>
        </row>
        <row r="3027">
          <cell r="G3027">
            <v>-0.78192489307369195</v>
          </cell>
          <cell r="L3027">
            <v>4.775390625</v>
          </cell>
        </row>
        <row r="3028">
          <cell r="G3028">
            <v>-0.84761654444230805</v>
          </cell>
          <cell r="L3028">
            <v>3.798828125</v>
          </cell>
        </row>
        <row r="3029">
          <cell r="G3029">
            <v>-0.65061557865526798</v>
          </cell>
          <cell r="L3029">
            <v>0.13671875</v>
          </cell>
        </row>
        <row r="3030">
          <cell r="G3030">
            <v>-0.45362024008007301</v>
          </cell>
          <cell r="L3030">
            <v>2.333984375</v>
          </cell>
        </row>
        <row r="3031">
          <cell r="G3031">
            <v>-0.12527271726745601</v>
          </cell>
          <cell r="L3031">
            <v>4.287109375</v>
          </cell>
        </row>
        <row r="3032">
          <cell r="G3032">
            <v>-0.125301073559067</v>
          </cell>
          <cell r="L3032">
            <v>4.775390625</v>
          </cell>
        </row>
        <row r="3033">
          <cell r="G3033">
            <v>7.1700027966767596E-2</v>
          </cell>
          <cell r="L3033">
            <v>3.310546875</v>
          </cell>
        </row>
        <row r="3034">
          <cell r="G3034">
            <v>-5.9683172585081302E-2</v>
          </cell>
          <cell r="L3034">
            <v>5.263671875</v>
          </cell>
        </row>
        <row r="3035">
          <cell r="G3035">
            <v>-5.9712657033837199E-2</v>
          </cell>
          <cell r="L3035">
            <v>4.53125</v>
          </cell>
        </row>
        <row r="3036">
          <cell r="G3036">
            <v>-0.125416506744568</v>
          </cell>
          <cell r="L3036">
            <v>4.775390625</v>
          </cell>
        </row>
        <row r="3037">
          <cell r="G3037">
            <v>7.1574834399401002E-2</v>
          </cell>
          <cell r="L3037">
            <v>4.04296875</v>
          </cell>
        </row>
        <row r="3038">
          <cell r="G3038">
            <v>-5.98020083913623E-2</v>
          </cell>
          <cell r="L3038">
            <v>7.4609375</v>
          </cell>
        </row>
        <row r="3039">
          <cell r="G3039">
            <v>-0.12550321378837401</v>
          </cell>
          <cell r="L3039">
            <v>5.5078125</v>
          </cell>
        </row>
        <row r="3040">
          <cell r="G3040">
            <v>-5.9861535800630902E-2</v>
          </cell>
          <cell r="L3040">
            <v>3.310546875</v>
          </cell>
        </row>
        <row r="3041">
          <cell r="G3041">
            <v>0.33408810049662202</v>
          </cell>
          <cell r="L3041">
            <v>4.775390625</v>
          </cell>
        </row>
        <row r="3042">
          <cell r="G3042">
            <v>0.662378276719089</v>
          </cell>
          <cell r="L3042">
            <v>6.484375</v>
          </cell>
        </row>
        <row r="3043">
          <cell r="G3043">
            <v>0.39968799244050202</v>
          </cell>
          <cell r="L3043">
            <v>4.53125</v>
          </cell>
        </row>
        <row r="3044">
          <cell r="G3044">
            <v>0.39965156929912599</v>
          </cell>
          <cell r="L3044">
            <v>2.08984375</v>
          </cell>
        </row>
        <row r="3045">
          <cell r="G3045">
            <v>0.465262555830455</v>
          </cell>
          <cell r="L3045">
            <v>3.5546875</v>
          </cell>
        </row>
        <row r="3046">
          <cell r="G3046">
            <v>-0.12569375902687999</v>
          </cell>
          <cell r="L3046">
            <v>4.775390625</v>
          </cell>
        </row>
        <row r="3047">
          <cell r="G3047">
            <v>-0.45402754675121598</v>
          </cell>
          <cell r="L3047">
            <v>3.5546875</v>
          </cell>
        </row>
        <row r="3048">
          <cell r="G3048">
            <v>-0.19141652584499699</v>
          </cell>
          <cell r="L3048">
            <v>2.333984375</v>
          </cell>
        </row>
        <row r="3049">
          <cell r="G3049">
            <v>7.1198192646975494E-2</v>
          </cell>
          <cell r="L3049">
            <v>1.357421875</v>
          </cell>
        </row>
        <row r="3050">
          <cell r="G3050">
            <v>7.1167052947510398E-2</v>
          </cell>
          <cell r="L3050">
            <v>0.625</v>
          </cell>
        </row>
        <row r="3051">
          <cell r="G3051">
            <v>0.20243852415274799</v>
          </cell>
          <cell r="L3051">
            <v>-0.3515625</v>
          </cell>
        </row>
        <row r="3052">
          <cell r="G3052">
            <v>0.13676460301590501</v>
          </cell>
          <cell r="L3052">
            <v>1.845703125</v>
          </cell>
        </row>
        <row r="3053">
          <cell r="G3053">
            <v>5.6517338150922098</v>
          </cell>
          <cell r="L3053">
            <v>9.169921875</v>
          </cell>
        </row>
        <row r="3054">
          <cell r="G3054">
            <v>4.79817855138793</v>
          </cell>
          <cell r="L3054">
            <v>6.728515625</v>
          </cell>
        </row>
        <row r="3055">
          <cell r="G3055">
            <v>1.25275626561603</v>
          </cell>
          <cell r="L3055">
            <v>3.06640625</v>
          </cell>
        </row>
        <row r="3056">
          <cell r="G3056">
            <v>1.44966004120645</v>
          </cell>
          <cell r="L3056">
            <v>1.11328125</v>
          </cell>
        </row>
        <row r="3057">
          <cell r="G3057">
            <v>0.66177462769532902</v>
          </cell>
          <cell r="L3057">
            <v>-0.3515625</v>
          </cell>
        </row>
        <row r="3058">
          <cell r="G3058">
            <v>0.53044491280377604</v>
          </cell>
          <cell r="L3058">
            <v>-1.328125</v>
          </cell>
        </row>
        <row r="3059">
          <cell r="G3059">
            <v>1.7777975324853399</v>
          </cell>
          <cell r="L3059">
            <v>21.376953125</v>
          </cell>
        </row>
        <row r="3060">
          <cell r="G3060">
            <v>28.628175334146398</v>
          </cell>
          <cell r="L3060">
            <v>41.884765625</v>
          </cell>
        </row>
        <row r="3061">
          <cell r="G3061">
            <v>7.6860083650217099</v>
          </cell>
          <cell r="L3061">
            <v>-0.107421897351742</v>
          </cell>
        </row>
        <row r="3062">
          <cell r="G3062">
            <v>0.33337963672142301</v>
          </cell>
          <cell r="L3062">
            <v>1.11328125</v>
          </cell>
        </row>
        <row r="3063">
          <cell r="G3063">
            <v>5.1083215568964602E-3</v>
          </cell>
        </row>
        <row r="3064">
          <cell r="G3064">
            <v>5.0778225750420999E-3</v>
          </cell>
          <cell r="K3064">
            <v>16.494140625</v>
          </cell>
          <cell r="L3064">
            <v>2.08984375</v>
          </cell>
        </row>
        <row r="3065">
          <cell r="G3065">
            <v>5.0473234406722403E-3</v>
          </cell>
          <cell r="K3065">
            <v>15.517578125</v>
          </cell>
          <cell r="L3065">
            <v>1.6015625</v>
          </cell>
        </row>
        <row r="3066">
          <cell r="G3066">
            <v>5.0168178243936799E-3</v>
          </cell>
          <cell r="K3066">
            <v>10.146484375</v>
          </cell>
          <cell r="L3066">
            <v>-0.595703125</v>
          </cell>
        </row>
        <row r="3067">
          <cell r="G3067">
            <v>4.9862990917822203E-3</v>
          </cell>
          <cell r="K3067">
            <v>13.564453125</v>
          </cell>
          <cell r="L3067">
            <v>-0.595703125</v>
          </cell>
        </row>
        <row r="3068">
          <cell r="G3068">
            <v>4.9558000336701099E-3</v>
          </cell>
          <cell r="K3068">
            <v>9.169921875</v>
          </cell>
          <cell r="L3068">
            <v>0.13671875</v>
          </cell>
        </row>
        <row r="3069">
          <cell r="G3069">
            <v>4.9253009755580003E-3</v>
          </cell>
          <cell r="K3069">
            <v>6.728515625</v>
          </cell>
          <cell r="L3069">
            <v>-2.060546875</v>
          </cell>
        </row>
        <row r="3070">
          <cell r="G3070">
            <v>4.8948018411881502E-3</v>
          </cell>
          <cell r="K3070">
            <v>11.123046875</v>
          </cell>
          <cell r="L3070">
            <v>-3.037109375</v>
          </cell>
        </row>
        <row r="3071">
          <cell r="G3071">
            <v>4.8642896667431398E-3</v>
          </cell>
          <cell r="K3071">
            <v>8.681640625</v>
          </cell>
          <cell r="L3071">
            <v>-2.3046875</v>
          </cell>
        </row>
        <row r="3072">
          <cell r="G3072">
            <v>4.8337774922981303E-3</v>
          </cell>
          <cell r="K3072">
            <v>6.728515625</v>
          </cell>
          <cell r="L3072">
            <v>4.775390625</v>
          </cell>
        </row>
        <row r="3073">
          <cell r="G3073">
            <v>4.8032783579282697E-3</v>
          </cell>
          <cell r="K3073">
            <v>5.5078125</v>
          </cell>
          <cell r="L3073">
            <v>4.287109375</v>
          </cell>
        </row>
        <row r="3074">
          <cell r="G3074">
            <v>4.7727792998161602E-3</v>
          </cell>
          <cell r="K3074">
            <v>12.83203125</v>
          </cell>
          <cell r="L3074">
            <v>2.08984375</v>
          </cell>
        </row>
        <row r="3075">
          <cell r="G3075">
            <v>4.7422802417040602E-3</v>
          </cell>
          <cell r="K3075">
            <v>8.92578125</v>
          </cell>
          <cell r="L3075">
            <v>1.357421875</v>
          </cell>
        </row>
        <row r="3076">
          <cell r="G3076">
            <v>4.7117680672590402E-3</v>
          </cell>
          <cell r="K3076">
            <v>6.728515625</v>
          </cell>
          <cell r="L3076">
            <v>0.13671875</v>
          </cell>
        </row>
        <row r="3077">
          <cell r="G3077">
            <v>2.3584010493726102</v>
          </cell>
          <cell r="K3077">
            <v>9.658203125</v>
          </cell>
          <cell r="L3077">
            <v>-0.3515625</v>
          </cell>
        </row>
        <row r="3078">
          <cell r="G3078">
            <v>2.3590419170585899</v>
          </cell>
          <cell r="K3078">
            <v>9.658203125</v>
          </cell>
          <cell r="L3078">
            <v>0.380859375</v>
          </cell>
        </row>
        <row r="3079">
          <cell r="G3079">
            <v>2.35968278474457</v>
          </cell>
          <cell r="K3079">
            <v>7.705078125</v>
          </cell>
          <cell r="L3079">
            <v>0.380859375</v>
          </cell>
        </row>
        <row r="3080">
          <cell r="G3080">
            <v>2.3603237305184801</v>
          </cell>
          <cell r="K3080">
            <v>11.123046875</v>
          </cell>
          <cell r="L3080">
            <v>2.08984375</v>
          </cell>
        </row>
        <row r="3081">
          <cell r="G3081">
            <v>2.3609645982044598</v>
          </cell>
          <cell r="K3081">
            <v>10.390625</v>
          </cell>
          <cell r="L3081">
            <v>2.578125</v>
          </cell>
        </row>
        <row r="3082">
          <cell r="G3082">
            <v>2.36160546589044</v>
          </cell>
          <cell r="K3082">
            <v>18.447265625</v>
          </cell>
          <cell r="L3082">
            <v>2.08984375</v>
          </cell>
        </row>
        <row r="3083">
          <cell r="G3083">
            <v>2.36224641166435</v>
          </cell>
          <cell r="K3083">
            <v>5.751953125</v>
          </cell>
          <cell r="L3083">
            <v>2.578125</v>
          </cell>
        </row>
        <row r="3084">
          <cell r="G3084">
            <v>2.3628872403063701</v>
          </cell>
          <cell r="K3084">
            <v>6.484375</v>
          </cell>
          <cell r="L3084">
            <v>4.775390625</v>
          </cell>
        </row>
        <row r="3085">
          <cell r="G3085">
            <v>2.3635281470363099</v>
          </cell>
          <cell r="K3085">
            <v>17.958984375</v>
          </cell>
          <cell r="L3085">
            <v>3.06640625</v>
          </cell>
        </row>
        <row r="3086">
          <cell r="G3086">
            <v>2.3641690928102301</v>
          </cell>
          <cell r="K3086">
            <v>16.005859375</v>
          </cell>
          <cell r="L3086">
            <v>2.822265625</v>
          </cell>
        </row>
        <row r="3087">
          <cell r="G3087">
            <v>-1.2382074388214399</v>
          </cell>
          <cell r="K3087">
            <v>16.005859375</v>
          </cell>
          <cell r="L3087">
            <v>3.06640625</v>
          </cell>
        </row>
        <row r="3088">
          <cell r="G3088">
            <v>-0.97554919499885595</v>
          </cell>
          <cell r="K3088">
            <v>15.2734375</v>
          </cell>
          <cell r="L3088">
            <v>2.08984375</v>
          </cell>
        </row>
        <row r="3089">
          <cell r="G3089">
            <v>-0.319825864050792</v>
          </cell>
          <cell r="K3089">
            <v>15.517578125</v>
          </cell>
          <cell r="L3089">
            <v>4.04296875</v>
          </cell>
        </row>
        <row r="3090">
          <cell r="G3090">
            <v>-0.188184166505073</v>
          </cell>
          <cell r="K3090">
            <v>19.66796875</v>
          </cell>
          <cell r="L3090">
            <v>3.06640625</v>
          </cell>
        </row>
        <row r="3091">
          <cell r="G3091">
            <v>-0.84267249466021699</v>
          </cell>
          <cell r="K3091">
            <v>23.57421875</v>
          </cell>
          <cell r="L3091">
            <v>2.333984375</v>
          </cell>
        </row>
        <row r="3092">
          <cell r="G3092">
            <v>-0.58000501693926898</v>
          </cell>
          <cell r="K3092">
            <v>18.447265625</v>
          </cell>
          <cell r="L3092">
            <v>3.310546875</v>
          </cell>
        </row>
        <row r="3093">
          <cell r="G3093">
            <v>-0.31733871541784803</v>
          </cell>
          <cell r="K3093">
            <v>14.78515625</v>
          </cell>
          <cell r="L3093">
            <v>3.310546875</v>
          </cell>
        </row>
        <row r="3094">
          <cell r="G3094">
            <v>-0.18569345327989001</v>
          </cell>
          <cell r="K3094">
            <v>13.564453125</v>
          </cell>
          <cell r="L3094">
            <v>3.06640625</v>
          </cell>
        </row>
        <row r="3095">
          <cell r="G3095">
            <v>-0.25058288624081398</v>
          </cell>
          <cell r="K3095">
            <v>12.34375</v>
          </cell>
          <cell r="L3095">
            <v>0.625</v>
          </cell>
        </row>
        <row r="3096">
          <cell r="G3096">
            <v>-0.51201277450598104</v>
          </cell>
          <cell r="K3096">
            <v>11.3671875</v>
          </cell>
          <cell r="L3096">
            <v>1.6015625</v>
          </cell>
        </row>
        <row r="3097">
          <cell r="G3097">
            <v>-0.44587896667473098</v>
          </cell>
          <cell r="K3097">
            <v>13.3203125</v>
          </cell>
          <cell r="L3097">
            <v>6.97265625</v>
          </cell>
        </row>
        <row r="3098">
          <cell r="G3098">
            <v>-1.10041354301969</v>
          </cell>
          <cell r="K3098">
            <v>12.83203125</v>
          </cell>
          <cell r="L3098">
            <v>5.01953125</v>
          </cell>
        </row>
        <row r="3099">
          <cell r="G3099">
            <v>-1.8204390307487499</v>
          </cell>
          <cell r="K3099">
            <v>13.564453125</v>
          </cell>
          <cell r="L3099">
            <v>2.822265625</v>
          </cell>
        </row>
        <row r="3100">
          <cell r="G3100">
            <v>-1.49225911835147</v>
          </cell>
          <cell r="K3100">
            <v>11.611328125</v>
          </cell>
          <cell r="L3100">
            <v>2.822265625</v>
          </cell>
        </row>
        <row r="3101">
          <cell r="G3101">
            <v>-1.0985637502508501</v>
          </cell>
          <cell r="K3101">
            <v>10.87890625</v>
          </cell>
          <cell r="L3101">
            <v>1.845703125</v>
          </cell>
        </row>
        <row r="3102">
          <cell r="G3102">
            <v>-1.09794307805717</v>
          </cell>
          <cell r="K3102">
            <v>12.83203125</v>
          </cell>
          <cell r="L3102">
            <v>1.11328125</v>
          </cell>
        </row>
        <row r="3103">
          <cell r="G3103">
            <v>-0.90076840565778704</v>
          </cell>
          <cell r="K3103">
            <v>10.390625</v>
          </cell>
          <cell r="L3103">
            <v>5.5078125</v>
          </cell>
        </row>
        <row r="3104">
          <cell r="G3104">
            <v>-0.90015048606382897</v>
          </cell>
          <cell r="K3104">
            <v>9.658203125</v>
          </cell>
          <cell r="L3104">
            <v>7.4609375</v>
          </cell>
        </row>
        <row r="3105">
          <cell r="G3105">
            <v>-0.76850447080433804</v>
          </cell>
          <cell r="K3105">
            <v>7.94921875</v>
          </cell>
          <cell r="L3105">
            <v>4.04296875</v>
          </cell>
        </row>
        <row r="3106">
          <cell r="G3106">
            <v>-0.76788030936107299</v>
          </cell>
          <cell r="K3106">
            <v>7.94921875</v>
          </cell>
          <cell r="L3106">
            <v>-0.3515625</v>
          </cell>
        </row>
        <row r="3107">
          <cell r="G3107">
            <v>-0.57070791127281295</v>
          </cell>
          <cell r="K3107">
            <v>14.78515625</v>
          </cell>
          <cell r="L3107">
            <v>-0.3515625</v>
          </cell>
        </row>
        <row r="3108">
          <cell r="G3108">
            <v>-0.57008771248723999</v>
          </cell>
          <cell r="K3108">
            <v>12.83203125</v>
          </cell>
          <cell r="L3108">
            <v>5.263671875</v>
          </cell>
        </row>
        <row r="3109">
          <cell r="G3109">
            <v>-0.89706831620889604</v>
          </cell>
          <cell r="K3109">
            <v>16.982421875</v>
          </cell>
          <cell r="L3109">
            <v>3.5546875</v>
          </cell>
        </row>
        <row r="3110">
          <cell r="G3110">
            <v>-0.37228927915029703</v>
          </cell>
          <cell r="K3110">
            <v>2.08984375</v>
          </cell>
          <cell r="L3110">
            <v>0.13671875</v>
          </cell>
        </row>
        <row r="3111">
          <cell r="G3111">
            <v>-0.24062880755673</v>
          </cell>
          <cell r="K3111">
            <v>7.4609375</v>
          </cell>
          <cell r="L3111">
            <v>0.625</v>
          </cell>
        </row>
        <row r="3112">
          <cell r="G3112">
            <v>-0.56760885978234099</v>
          </cell>
          <cell r="K3112">
            <v>5.751953125</v>
          </cell>
          <cell r="L3112">
            <v>-0.3515625</v>
          </cell>
        </row>
        <row r="3113">
          <cell r="G3113">
            <v>-0.63250962189955195</v>
          </cell>
          <cell r="K3113">
            <v>14.541015625</v>
          </cell>
          <cell r="L3113">
            <v>0.625</v>
          </cell>
        </row>
        <row r="3114">
          <cell r="G3114">
            <v>-1.0250288002339201</v>
          </cell>
          <cell r="K3114">
            <v>11.3671875</v>
          </cell>
          <cell r="L3114">
            <v>3.5546875</v>
          </cell>
        </row>
        <row r="3115">
          <cell r="G3115">
            <v>-0.82783641163419697</v>
          </cell>
          <cell r="K3115">
            <v>12.099609375</v>
          </cell>
          <cell r="L3115">
            <v>3.06640625</v>
          </cell>
        </row>
        <row r="3116">
          <cell r="G3116">
            <v>-0.76169605722767497</v>
          </cell>
          <cell r="K3116">
            <v>14.296875</v>
          </cell>
          <cell r="L3116">
            <v>2.822265625</v>
          </cell>
        </row>
        <row r="3117">
          <cell r="G3117">
            <v>-0.43346410898242599</v>
          </cell>
          <cell r="K3117">
            <v>10.146484375</v>
          </cell>
          <cell r="L3117">
            <v>1.6015625</v>
          </cell>
        </row>
        <row r="3118">
          <cell r="G3118">
            <v>-0.56388964366976801</v>
          </cell>
          <cell r="K3118">
            <v>15.517578125</v>
          </cell>
          <cell r="L3118">
            <v>1.11328125</v>
          </cell>
        </row>
        <row r="3119">
          <cell r="G3119">
            <v>-0.49774599004797399</v>
          </cell>
          <cell r="K3119">
            <v>18.203125</v>
          </cell>
          <cell r="L3119">
            <v>0.380859375</v>
          </cell>
        </row>
        <row r="3120">
          <cell r="G3120">
            <v>-0.82475217732947104</v>
          </cell>
          <cell r="K3120">
            <v>6.728515625</v>
          </cell>
          <cell r="L3120">
            <v>1.11328125</v>
          </cell>
        </row>
        <row r="3121">
          <cell r="G3121">
            <v>0.81399513962243197</v>
          </cell>
          <cell r="K3121">
            <v>5.5078125</v>
          </cell>
          <cell r="L3121">
            <v>1.845703125</v>
          </cell>
        </row>
        <row r="3122">
          <cell r="G3122">
            <v>0.421465231517684</v>
          </cell>
          <cell r="K3122">
            <v>5.01953125</v>
          </cell>
          <cell r="L3122">
            <v>0.380859375</v>
          </cell>
        </row>
        <row r="3123">
          <cell r="G3123">
            <v>-2.0678902299276198</v>
          </cell>
          <cell r="K3123">
            <v>11.3671875</v>
          </cell>
          <cell r="L3123">
            <v>0.625</v>
          </cell>
        </row>
        <row r="3124">
          <cell r="G3124">
            <v>-4.0985747602337002</v>
          </cell>
          <cell r="K3124">
            <v>8.681640625</v>
          </cell>
          <cell r="L3124">
            <v>1.11328125</v>
          </cell>
        </row>
        <row r="3125">
          <cell r="G3125">
            <v>-2.3943078342763902</v>
          </cell>
          <cell r="K3125">
            <v>12.34375</v>
          </cell>
          <cell r="L3125">
            <v>0.380859375</v>
          </cell>
        </row>
        <row r="3126">
          <cell r="G3126">
            <v>-1.6729098955667101</v>
          </cell>
          <cell r="K3126">
            <v>7.705078125</v>
          </cell>
          <cell r="L3126">
            <v>-2.060546875</v>
          </cell>
        </row>
        <row r="3127">
          <cell r="G3127">
            <v>-1.0825409355872999</v>
          </cell>
          <cell r="K3127">
            <v>3.5546875</v>
          </cell>
          <cell r="L3127">
            <v>-1.572265625</v>
          </cell>
        </row>
        <row r="3128">
          <cell r="G3128">
            <v>-1.01639182557102</v>
          </cell>
          <cell r="K3128">
            <v>5.5078125</v>
          </cell>
          <cell r="L3128">
            <v>2.578125</v>
          </cell>
        </row>
        <row r="3129">
          <cell r="G3129">
            <v>-0.42601427469858499</v>
          </cell>
          <cell r="K3129">
            <v>5.263671875</v>
          </cell>
          <cell r="L3129">
            <v>1.845703125</v>
          </cell>
        </row>
        <row r="3130">
          <cell r="G3130">
            <v>9.8835533821921007E-2</v>
          </cell>
          <cell r="K3130">
            <v>2.333984375</v>
          </cell>
          <cell r="L3130">
            <v>0.380859375</v>
          </cell>
        </row>
        <row r="3131">
          <cell r="G3131">
            <v>-0.35924365426344002</v>
          </cell>
          <cell r="K3131">
            <v>11.3671875</v>
          </cell>
          <cell r="L3131">
            <v>0.380859375</v>
          </cell>
        </row>
        <row r="3132">
          <cell r="G3132">
            <v>-0.48968200025268699</v>
          </cell>
          <cell r="K3132">
            <v>7.4609375</v>
          </cell>
          <cell r="L3132">
            <v>1.357421875</v>
          </cell>
        </row>
        <row r="3133">
          <cell r="G3133">
            <v>3.8359715507137802</v>
          </cell>
          <cell r="K3133">
            <v>9.4140625</v>
          </cell>
          <cell r="L3133">
            <v>2.08984375</v>
          </cell>
        </row>
        <row r="3134">
          <cell r="G3134">
            <v>-0.68503382205112995</v>
          </cell>
          <cell r="K3134">
            <v>6.240234375</v>
          </cell>
          <cell r="L3134">
            <v>-0.3515625</v>
          </cell>
        </row>
        <row r="3135">
          <cell r="G3135">
            <v>-0.81548219745958095</v>
          </cell>
          <cell r="K3135">
            <v>4.287109375</v>
          </cell>
          <cell r="L3135">
            <v>-1.328125</v>
          </cell>
        </row>
        <row r="3136">
          <cell r="G3136">
            <v>-0.68379604042581998</v>
          </cell>
          <cell r="K3136">
            <v>19.912109375</v>
          </cell>
          <cell r="L3136">
            <v>0.13671875</v>
          </cell>
        </row>
        <row r="3137">
          <cell r="G3137">
            <v>-0.68318156036139199</v>
          </cell>
          <cell r="K3137">
            <v>4.775390625</v>
          </cell>
          <cell r="L3137">
            <v>-3.037109375</v>
          </cell>
        </row>
        <row r="3138">
          <cell r="G3138">
            <v>-0.28936250463144098</v>
          </cell>
          <cell r="K3138">
            <v>5.01953125</v>
          </cell>
          <cell r="L3138">
            <v>-3.76953125</v>
          </cell>
        </row>
        <row r="3139">
          <cell r="G3139">
            <v>-0.55087327308578005</v>
          </cell>
          <cell r="K3139">
            <v>3.06640625</v>
          </cell>
          <cell r="L3139">
            <v>-0.839843809604645</v>
          </cell>
        </row>
        <row r="3140">
          <cell r="G3140">
            <v>-0.157051969887437</v>
          </cell>
          <cell r="K3140">
            <v>0.380859375</v>
          </cell>
          <cell r="L3140">
            <v>-0.107421897351742</v>
          </cell>
        </row>
        <row r="3141">
          <cell r="G3141">
            <v>-0.41856579414231199</v>
          </cell>
          <cell r="K3141">
            <v>9.658203125</v>
          </cell>
          <cell r="L3141">
            <v>-1.328125</v>
          </cell>
        </row>
        <row r="3142">
          <cell r="G3142">
            <v>-0.28687545147319898</v>
          </cell>
          <cell r="K3142">
            <v>7.216796875</v>
          </cell>
          <cell r="L3142">
            <v>-1.083984375</v>
          </cell>
        </row>
        <row r="3143">
          <cell r="G3143">
            <v>2.3351614550886</v>
          </cell>
          <cell r="K3143">
            <v>3.5546875</v>
          </cell>
          <cell r="L3143">
            <v>0.13671875</v>
          </cell>
        </row>
        <row r="3144">
          <cell r="G3144">
            <v>1.6804396321103401</v>
          </cell>
          <cell r="K3144">
            <v>19.66796875</v>
          </cell>
          <cell r="L3144">
            <v>2.08984375</v>
          </cell>
        </row>
        <row r="3145">
          <cell r="G3145">
            <v>0.30481275659027102</v>
          </cell>
          <cell r="K3145">
            <v>12.83203125</v>
          </cell>
          <cell r="L3145">
            <v>1.11328125</v>
          </cell>
        </row>
        <row r="3146">
          <cell r="G3146">
            <v>-0.34993090172692498</v>
          </cell>
          <cell r="K3146">
            <v>7.705078125</v>
          </cell>
          <cell r="L3146">
            <v>-1.328125</v>
          </cell>
        </row>
        <row r="3147">
          <cell r="G3147">
            <v>-3.5606447771853502</v>
          </cell>
          <cell r="K3147">
            <v>32.607421875</v>
          </cell>
          <cell r="L3147">
            <v>-0.595703125</v>
          </cell>
        </row>
        <row r="3148">
          <cell r="G3148">
            <v>-2.57695020524051</v>
          </cell>
          <cell r="K3148">
            <v>20.888671875</v>
          </cell>
          <cell r="L3148">
            <v>4.775390625</v>
          </cell>
        </row>
        <row r="3149">
          <cell r="G3149">
            <v>-2.8385085951342202</v>
          </cell>
          <cell r="K3149">
            <v>21.376953125</v>
          </cell>
          <cell r="L3149">
            <v>1.6015625</v>
          </cell>
        </row>
        <row r="3150">
          <cell r="G3150">
            <v>-1.9859047889985599</v>
          </cell>
          <cell r="K3150">
            <v>24.306640625</v>
          </cell>
          <cell r="L3150">
            <v>3.798828125</v>
          </cell>
        </row>
        <row r="3151">
          <cell r="G3151">
            <v>-1.3954488781030601</v>
          </cell>
          <cell r="K3151">
            <v>23.57421875</v>
          </cell>
          <cell r="L3151">
            <v>8.193359375</v>
          </cell>
        </row>
        <row r="3152">
          <cell r="G3152">
            <v>-1.0671434881545501</v>
          </cell>
          <cell r="K3152">
            <v>13.564453125</v>
          </cell>
          <cell r="L3152">
            <v>6.484375</v>
          </cell>
        </row>
        <row r="3153">
          <cell r="G3153">
            <v>-0.80435432502773696</v>
          </cell>
          <cell r="K3153">
            <v>27.96875</v>
          </cell>
          <cell r="L3153">
            <v>3.5546875</v>
          </cell>
        </row>
        <row r="3154">
          <cell r="G3154">
            <v>-0.73819609824499499</v>
          </cell>
          <cell r="K3154">
            <v>17.71484375</v>
          </cell>
          <cell r="L3154">
            <v>1.11328125</v>
          </cell>
        </row>
        <row r="3155">
          <cell r="G3155">
            <v>-0.86866374185151096</v>
          </cell>
          <cell r="K3155">
            <v>6.728515625</v>
          </cell>
          <cell r="L3155">
            <v>-0.107421897351742</v>
          </cell>
        </row>
        <row r="3156">
          <cell r="G3156">
            <v>-0.73695928295788604</v>
          </cell>
          <cell r="K3156">
            <v>-1.083984375</v>
          </cell>
          <cell r="L3156">
            <v>0.380859375</v>
          </cell>
        </row>
        <row r="3157">
          <cell r="G3157">
            <v>-0.86742397874484001</v>
          </cell>
          <cell r="K3157">
            <v>10.634765625</v>
          </cell>
          <cell r="L3157">
            <v>0.869140625</v>
          </cell>
        </row>
        <row r="3158">
          <cell r="G3158">
            <v>-0.99789523391836998</v>
          </cell>
          <cell r="K3158">
            <v>8.4375</v>
          </cell>
          <cell r="L3158">
            <v>0.869140625</v>
          </cell>
        </row>
        <row r="3159">
          <cell r="G3159">
            <v>-0.86619372284430696</v>
          </cell>
          <cell r="K3159">
            <v>6.240234375</v>
          </cell>
          <cell r="L3159">
            <v>1.6015625</v>
          </cell>
        </row>
        <row r="3160">
          <cell r="G3160">
            <v>-0.734485632861684</v>
          </cell>
          <cell r="K3160">
            <v>4.775390625</v>
          </cell>
          <cell r="L3160">
            <v>0.625</v>
          </cell>
        </row>
        <row r="3161">
          <cell r="G3161">
            <v>-0.602780236912834</v>
          </cell>
          <cell r="K3161">
            <v>5.99609375</v>
          </cell>
          <cell r="L3161">
            <v>0.13671875</v>
          </cell>
        </row>
        <row r="3162">
          <cell r="G3162">
            <v>-0.339984890197638</v>
          </cell>
          <cell r="K3162">
            <v>4.287109375</v>
          </cell>
          <cell r="L3162">
            <v>0.13671875</v>
          </cell>
        </row>
        <row r="3163">
          <cell r="G3163">
            <v>-7.7186717675278904E-2</v>
          </cell>
          <cell r="K3163">
            <v>3.5546875</v>
          </cell>
          <cell r="L3163">
            <v>-0.839843809604645</v>
          </cell>
        </row>
        <row r="3164">
          <cell r="G3164">
            <v>3.6595050404803202</v>
          </cell>
          <cell r="K3164">
            <v>2.822265625</v>
          </cell>
          <cell r="L3164">
            <v>3.06640625</v>
          </cell>
        </row>
        <row r="3165">
          <cell r="G3165">
            <v>0.84169543278965797</v>
          </cell>
          <cell r="K3165">
            <v>2.333984375</v>
          </cell>
          <cell r="L3165">
            <v>0.869140625</v>
          </cell>
        </row>
        <row r="3166">
          <cell r="G3166">
            <v>-0.73077496249754403</v>
          </cell>
          <cell r="K3166">
            <v>3.5546875</v>
          </cell>
          <cell r="L3166">
            <v>0.625</v>
          </cell>
        </row>
        <row r="3167">
          <cell r="G3167">
            <v>-2.2377141539410599</v>
          </cell>
          <cell r="K3167">
            <v>1.6015625</v>
          </cell>
          <cell r="L3167">
            <v>2.333984375</v>
          </cell>
        </row>
        <row r="3168">
          <cell r="G3168">
            <v>-2.1715543653996101</v>
          </cell>
          <cell r="K3168">
            <v>7.216796875</v>
          </cell>
          <cell r="L3168">
            <v>2.333984375</v>
          </cell>
        </row>
        <row r="3169">
          <cell r="G3169">
            <v>-1.5154898496548099</v>
          </cell>
          <cell r="K3169">
            <v>8.193359375</v>
          </cell>
          <cell r="L3169">
            <v>1.845703125</v>
          </cell>
        </row>
        <row r="3170">
          <cell r="G3170">
            <v>-3.15357967107099</v>
          </cell>
          <cell r="K3170">
            <v>9.658203125</v>
          </cell>
          <cell r="L3170">
            <v>1.357421875</v>
          </cell>
        </row>
        <row r="3171">
          <cell r="G3171">
            <v>-2.4319407725145799</v>
          </cell>
          <cell r="K3171">
            <v>13.80859375</v>
          </cell>
          <cell r="L3171">
            <v>1.357421875</v>
          </cell>
        </row>
        <row r="3172">
          <cell r="G3172">
            <v>-1.8414046848313901</v>
          </cell>
          <cell r="K3172">
            <v>8.92578125</v>
          </cell>
          <cell r="L3172">
            <v>0.13671875</v>
          </cell>
        </row>
        <row r="3173">
          <cell r="G3173">
            <v>-1.31640169096395</v>
          </cell>
          <cell r="K3173">
            <v>8.4375</v>
          </cell>
          <cell r="L3173">
            <v>1.11328125</v>
          </cell>
        </row>
        <row r="3174">
          <cell r="G3174">
            <v>-1.31577769027202</v>
          </cell>
          <cell r="K3174">
            <v>7.94921875</v>
          </cell>
          <cell r="L3174">
            <v>3.798828125</v>
          </cell>
        </row>
        <row r="3175">
          <cell r="G3175">
            <v>-1.0529688587464801</v>
          </cell>
          <cell r="K3175">
            <v>2.822265625</v>
          </cell>
          <cell r="L3175">
            <v>0.13671875</v>
          </cell>
        </row>
        <row r="3176">
          <cell r="G3176">
            <v>-0.98680241320853601</v>
          </cell>
          <cell r="K3176">
            <v>6.728515625</v>
          </cell>
          <cell r="L3176">
            <v>-2.548828125</v>
          </cell>
        </row>
        <row r="3177">
          <cell r="G3177">
            <v>-0.72397207821777598</v>
          </cell>
          <cell r="K3177">
            <v>6.97265625</v>
          </cell>
          <cell r="L3177">
            <v>-0.107421897351742</v>
          </cell>
        </row>
        <row r="3178">
          <cell r="G3178">
            <v>-0.72335393412100402</v>
          </cell>
          <cell r="K3178">
            <v>5.751953125</v>
          </cell>
          <cell r="L3178">
            <v>-0.839843809604645</v>
          </cell>
        </row>
        <row r="3179">
          <cell r="G3179">
            <v>-0.46052825512339401</v>
          </cell>
          <cell r="K3179">
            <v>4.287109375</v>
          </cell>
          <cell r="L3179">
            <v>-1.81640625</v>
          </cell>
        </row>
        <row r="3180">
          <cell r="G3180">
            <v>0.45783181038645099</v>
          </cell>
          <cell r="K3180">
            <v>7.216796875</v>
          </cell>
          <cell r="L3180">
            <v>0.869140625</v>
          </cell>
        </row>
        <row r="3181">
          <cell r="G3181">
            <v>2.5561516739811498</v>
          </cell>
          <cell r="K3181">
            <v>6.484375</v>
          </cell>
          <cell r="L3181">
            <v>-1.328125</v>
          </cell>
        </row>
        <row r="3182">
          <cell r="G3182">
            <v>2.1634722531026802</v>
          </cell>
          <cell r="K3182">
            <v>13.076171875</v>
          </cell>
          <cell r="L3182">
            <v>-2.548828125</v>
          </cell>
        </row>
        <row r="3183">
          <cell r="G3183">
            <v>4.2618588977437799</v>
          </cell>
          <cell r="K3183">
            <v>8.4375</v>
          </cell>
          <cell r="L3183">
            <v>-0.839843809604645</v>
          </cell>
        </row>
        <row r="3184">
          <cell r="G3184">
            <v>0.19811796489824199</v>
          </cell>
          <cell r="K3184">
            <v>3.06640625</v>
          </cell>
          <cell r="L3184">
            <v>-3.28125</v>
          </cell>
        </row>
        <row r="3185">
          <cell r="G3185">
            <v>-0.58791546145104401</v>
          </cell>
          <cell r="K3185">
            <v>-0.3515625</v>
          </cell>
          <cell r="L3185">
            <v>-1.81640625</v>
          </cell>
        </row>
        <row r="3186">
          <cell r="G3186">
            <v>-0.45618572158832699</v>
          </cell>
          <cell r="K3186">
            <v>13.3203125</v>
          </cell>
          <cell r="L3186">
            <v>-1.81640625</v>
          </cell>
        </row>
        <row r="3187">
          <cell r="G3187">
            <v>-0.52112155006903604</v>
          </cell>
          <cell r="K3187">
            <v>4.53125</v>
          </cell>
          <cell r="L3187">
            <v>-3.037109375</v>
          </cell>
        </row>
        <row r="3188">
          <cell r="G3188">
            <v>-0.12716475088137899</v>
          </cell>
          <cell r="K3188">
            <v>2.578125</v>
          </cell>
          <cell r="L3188">
            <v>-1.81640625</v>
          </cell>
        </row>
        <row r="3189">
          <cell r="G3189">
            <v>4.5701537661917303E-3</v>
          </cell>
          <cell r="K3189">
            <v>2.822265625</v>
          </cell>
          <cell r="L3189">
            <v>0.380859375</v>
          </cell>
        </row>
        <row r="3190">
          <cell r="G3190">
            <v>0.39853601847510201</v>
          </cell>
          <cell r="K3190">
            <v>3.310546875</v>
          </cell>
          <cell r="L3190">
            <v>1.6015625</v>
          </cell>
        </row>
        <row r="3191">
          <cell r="G3191">
            <v>3.0870459779727701</v>
          </cell>
          <cell r="K3191">
            <v>2.08984375</v>
          </cell>
          <cell r="L3191">
            <v>0.13671875</v>
          </cell>
        </row>
        <row r="3192">
          <cell r="G3192">
            <v>0.85869312774207196</v>
          </cell>
          <cell r="K3192">
            <v>1.6015625</v>
          </cell>
          <cell r="L3192">
            <v>-0.107421897351742</v>
          </cell>
        </row>
        <row r="3193">
          <cell r="G3193">
            <v>0.13818080382995299</v>
          </cell>
          <cell r="K3193">
            <v>11.85546875</v>
          </cell>
          <cell r="L3193">
            <v>-0.595703125</v>
          </cell>
        </row>
        <row r="3194">
          <cell r="G3194">
            <v>-1.56573947514054</v>
          </cell>
          <cell r="K3194">
            <v>16.25</v>
          </cell>
          <cell r="L3194">
            <v>-0.839843809604645</v>
          </cell>
        </row>
        <row r="3195">
          <cell r="G3195">
            <v>-2.286253809817</v>
          </cell>
          <cell r="K3195">
            <v>19.423828125</v>
          </cell>
          <cell r="L3195">
            <v>0.380859375</v>
          </cell>
        </row>
        <row r="3196">
          <cell r="G3196">
            <v>-2.0234220594824102</v>
          </cell>
          <cell r="K3196">
            <v>-2.3046875</v>
          </cell>
          <cell r="L3196">
            <v>2.333984375</v>
          </cell>
        </row>
        <row r="3197">
          <cell r="G3197">
            <v>-2.7439880688501299</v>
          </cell>
          <cell r="K3197">
            <v>16.25</v>
          </cell>
          <cell r="L3197">
            <v>1.6015625</v>
          </cell>
        </row>
        <row r="3198">
          <cell r="G3198">
            <v>-2.0877638827993801</v>
          </cell>
          <cell r="K3198">
            <v>7.94921875</v>
          </cell>
          <cell r="L3198">
            <v>-0.839843809604645</v>
          </cell>
        </row>
        <row r="3199">
          <cell r="G3199">
            <v>-0.77592798365835403</v>
          </cell>
          <cell r="K3199">
            <v>22.59765625</v>
          </cell>
          <cell r="L3199">
            <v>-0.595703125</v>
          </cell>
        </row>
        <row r="3200">
          <cell r="G3200">
            <v>-0.70974856576213796</v>
          </cell>
          <cell r="K3200">
            <v>17.470703125</v>
          </cell>
          <cell r="L3200">
            <v>0.380859375</v>
          </cell>
        </row>
        <row r="3201">
          <cell r="G3201">
            <v>-0.77469208590448602</v>
          </cell>
          <cell r="K3201">
            <v>8.4375</v>
          </cell>
          <cell r="L3201">
            <v>-2.79296875</v>
          </cell>
        </row>
        <row r="3202">
          <cell r="G3202">
            <v>-0.31513523493670598</v>
          </cell>
          <cell r="K3202">
            <v>5.5078125</v>
          </cell>
          <cell r="L3202">
            <v>-2.79296875</v>
          </cell>
        </row>
        <row r="3203">
          <cell r="G3203">
            <v>5.5206527358474</v>
          </cell>
          <cell r="K3203">
            <v>15.2734375</v>
          </cell>
          <cell r="L3203">
            <v>19.423828125</v>
          </cell>
        </row>
        <row r="3204">
          <cell r="G3204">
            <v>6.1113162154563501</v>
          </cell>
          <cell r="K3204">
            <v>19.423828125</v>
          </cell>
          <cell r="L3204">
            <v>10.634765625</v>
          </cell>
        </row>
        <row r="3205">
          <cell r="G3205">
            <v>-0.24770832444833699</v>
          </cell>
          <cell r="K3205">
            <v>5.01953125</v>
          </cell>
          <cell r="L3205">
            <v>6.240234375</v>
          </cell>
        </row>
        <row r="3206">
          <cell r="G3206">
            <v>2.5066473831975</v>
          </cell>
          <cell r="K3206">
            <v>36.513671875</v>
          </cell>
          <cell r="L3206">
            <v>19.912109375</v>
          </cell>
        </row>
        <row r="3207">
          <cell r="G3207">
            <v>10.0473163354002</v>
          </cell>
          <cell r="K3207">
            <v>10.390625</v>
          </cell>
          <cell r="L3207">
            <v>20.400390625</v>
          </cell>
        </row>
        <row r="3208">
          <cell r="G3208">
            <v>0.21311301055829401</v>
          </cell>
          <cell r="K3208">
            <v>4.04296875</v>
          </cell>
          <cell r="L3208">
            <v>-2.79296875</v>
          </cell>
        </row>
        <row r="3209">
          <cell r="G3209">
            <v>-0.44191935349763201</v>
          </cell>
          <cell r="K3209">
            <v>3.310546875</v>
          </cell>
          <cell r="L3209">
            <v>-3.525390625</v>
          </cell>
        </row>
        <row r="3210">
          <cell r="G3210">
            <v>-0.244599759651108</v>
          </cell>
          <cell r="K3210">
            <v>3.798828125</v>
          </cell>
          <cell r="L3210">
            <v>-3.525390625</v>
          </cell>
        </row>
        <row r="3211">
          <cell r="G3211">
            <v>-0.37511211592139598</v>
          </cell>
          <cell r="K3211">
            <v>16.25</v>
          </cell>
          <cell r="L3211">
            <v>-3.525390625</v>
          </cell>
        </row>
        <row r="3212">
          <cell r="G3212">
            <v>-0.24335615071361799</v>
          </cell>
          <cell r="K3212">
            <v>8.4375</v>
          </cell>
          <cell r="L3212">
            <v>-4.2578125</v>
          </cell>
        </row>
        <row r="3213">
          <cell r="G3213">
            <v>-0.111599382664254</v>
          </cell>
          <cell r="K3213">
            <v>12.34375</v>
          </cell>
          <cell r="L3213">
            <v>-1.328125</v>
          </cell>
        </row>
        <row r="3214">
          <cell r="G3214">
            <v>8.5727883321924506E-2</v>
          </cell>
          <cell r="K3214">
            <v>8.193359375</v>
          </cell>
          <cell r="L3214">
            <v>-0.839843809604645</v>
          </cell>
        </row>
        <row r="3215">
          <cell r="G3215">
            <v>-0.11035497820592199</v>
          </cell>
          <cell r="K3215">
            <v>11.123046875</v>
          </cell>
          <cell r="L3215">
            <v>-0.3515625</v>
          </cell>
        </row>
        <row r="3216">
          <cell r="G3216">
            <v>-0.50314587815306999</v>
          </cell>
          <cell r="K3216">
            <v>5.99609375</v>
          </cell>
          <cell r="L3216">
            <v>2.578125</v>
          </cell>
        </row>
        <row r="3217">
          <cell r="G3217">
            <v>-0.76481512851258904</v>
          </cell>
          <cell r="K3217">
            <v>5.99609375</v>
          </cell>
          <cell r="L3217">
            <v>3.310546875</v>
          </cell>
        </row>
        <row r="3218">
          <cell r="G3218">
            <v>-0.76418679882074103</v>
          </cell>
          <cell r="K3218">
            <v>16.494140625</v>
          </cell>
          <cell r="L3218">
            <v>1.357421875</v>
          </cell>
        </row>
        <row r="3219">
          <cell r="G3219">
            <v>-0.63242747827198798</v>
          </cell>
          <cell r="K3219">
            <v>28.212890625</v>
          </cell>
          <cell r="L3219">
            <v>-0.3515625</v>
          </cell>
        </row>
        <row r="3220">
          <cell r="G3220">
            <v>-0.56623779669276098</v>
          </cell>
          <cell r="K3220">
            <v>18.203125</v>
          </cell>
          <cell r="L3220">
            <v>1.11328125</v>
          </cell>
        </row>
        <row r="3221">
          <cell r="G3221">
            <v>-0.50004736351715495</v>
          </cell>
          <cell r="K3221">
            <v>0.13671875</v>
          </cell>
          <cell r="L3221">
            <v>-0.107421897351742</v>
          </cell>
        </row>
        <row r="3222">
          <cell r="G3222">
            <v>-0.63057133292758705</v>
          </cell>
          <cell r="K3222">
            <v>-0.839843809604645</v>
          </cell>
          <cell r="L3222">
            <v>-1.083984375</v>
          </cell>
        </row>
        <row r="3223">
          <cell r="G3223">
            <v>-0.36766273430355501</v>
          </cell>
          <cell r="L3223">
            <v>-3.525390625</v>
          </cell>
        </row>
        <row r="3224">
          <cell r="G3224">
            <v>-0.49818767493268501</v>
          </cell>
          <cell r="K3224">
            <v>3.06640625</v>
          </cell>
          <cell r="L3224">
            <v>-4.2578125</v>
          </cell>
        </row>
        <row r="3225">
          <cell r="G3225">
            <v>-0.366420689565021</v>
          </cell>
          <cell r="K3225">
            <v>2.822265625</v>
          </cell>
          <cell r="L3225">
            <v>-1.328125</v>
          </cell>
        </row>
        <row r="3226">
          <cell r="G3226">
            <v>-0.49694770440493502</v>
          </cell>
          <cell r="K3226">
            <v>0.13671875</v>
          </cell>
          <cell r="L3226">
            <v>-2.060546875</v>
          </cell>
        </row>
        <row r="3227">
          <cell r="G3227">
            <v>-0.43075406718372899</v>
          </cell>
          <cell r="K3227">
            <v>13.80859375</v>
          </cell>
          <cell r="L3227">
            <v>-2.3046875</v>
          </cell>
        </row>
        <row r="3228">
          <cell r="G3228">
            <v>-0.43013311192128201</v>
          </cell>
          <cell r="K3228">
            <v>7.216796875</v>
          </cell>
          <cell r="L3228">
            <v>-1.328125</v>
          </cell>
        </row>
        <row r="3229">
          <cell r="G3229">
            <v>-0.23278757091796701</v>
          </cell>
          <cell r="K3229">
            <v>3.5546875</v>
          </cell>
          <cell r="L3229">
            <v>-2.3046875</v>
          </cell>
        </row>
        <row r="3230">
          <cell r="G3230">
            <v>-0.36331740424430098</v>
          </cell>
          <cell r="K3230">
            <v>1.11328125</v>
          </cell>
          <cell r="L3230">
            <v>0.13671875</v>
          </cell>
        </row>
        <row r="3231">
          <cell r="G3231">
            <v>-0.29712071671311802</v>
          </cell>
          <cell r="K3231">
            <v>0.13671875</v>
          </cell>
          <cell r="L3231">
            <v>1.845703125</v>
          </cell>
        </row>
        <row r="3232">
          <cell r="G3232">
            <v>-0.29649901229454001</v>
          </cell>
          <cell r="K3232">
            <v>2.08984375</v>
          </cell>
          <cell r="L3232">
            <v>-1.572265625</v>
          </cell>
        </row>
        <row r="3233">
          <cell r="G3233">
            <v>-0.42703224976680798</v>
          </cell>
          <cell r="K3233">
            <v>0.13671875</v>
          </cell>
          <cell r="L3233">
            <v>-2.548828125</v>
          </cell>
        </row>
        <row r="3234">
          <cell r="G3234">
            <v>-0.55756669028133099</v>
          </cell>
          <cell r="K3234">
            <v>-0.595703125</v>
          </cell>
          <cell r="L3234">
            <v>-1.572265625</v>
          </cell>
        </row>
        <row r="3235">
          <cell r="G3235">
            <v>-0.29463596104835099</v>
          </cell>
          <cell r="K3235">
            <v>1.845703125</v>
          </cell>
          <cell r="L3235">
            <v>-1.572265625</v>
          </cell>
        </row>
        <row r="3236">
          <cell r="G3236">
            <v>-9.7278428666453601E-2</v>
          </cell>
          <cell r="K3236">
            <v>4.287109375</v>
          </cell>
          <cell r="L3236">
            <v>-1.81640625</v>
          </cell>
        </row>
        <row r="3237">
          <cell r="G3237">
            <v>0.100080975385646</v>
          </cell>
          <cell r="K3237">
            <v>3.310546875</v>
          </cell>
          <cell r="L3237">
            <v>-0.839843809604645</v>
          </cell>
        </row>
        <row r="3238">
          <cell r="G3238">
            <v>1.0188133031653701</v>
          </cell>
          <cell r="K3238">
            <v>1.845703125</v>
          </cell>
          <cell r="L3238">
            <v>0.869140625</v>
          </cell>
        </row>
        <row r="3239">
          <cell r="G3239">
            <v>4.0361408008768498</v>
          </cell>
          <cell r="K3239">
            <v>19.66796875</v>
          </cell>
          <cell r="L3239">
            <v>2.822265625</v>
          </cell>
        </row>
        <row r="3240">
          <cell r="G3240">
            <v>-0.68501704778650196</v>
          </cell>
          <cell r="K3240">
            <v>1.6015625</v>
          </cell>
          <cell r="L3240">
            <v>1.845703125</v>
          </cell>
        </row>
        <row r="3241">
          <cell r="G3241">
            <v>-1.2746313586372899</v>
          </cell>
          <cell r="K3241">
            <v>7.4609375</v>
          </cell>
          <cell r="L3241">
            <v>1.11328125</v>
          </cell>
        </row>
        <row r="3242">
          <cell r="G3242">
            <v>-1.01168498253425</v>
          </cell>
          <cell r="K3242">
            <v>8.193359375</v>
          </cell>
          <cell r="L3242">
            <v>1.357421875</v>
          </cell>
        </row>
        <row r="3243">
          <cell r="G3243">
            <v>-1.0766521096355699</v>
          </cell>
          <cell r="K3243">
            <v>7.705078125</v>
          </cell>
          <cell r="L3243">
            <v>0.625</v>
          </cell>
        </row>
        <row r="3244">
          <cell r="G3244">
            <v>-1.7318681023521301</v>
          </cell>
          <cell r="K3244">
            <v>11.123046875</v>
          </cell>
          <cell r="L3244">
            <v>0.380859375</v>
          </cell>
        </row>
        <row r="3245">
          <cell r="G3245">
            <v>-2.4526890493070099</v>
          </cell>
          <cell r="K3245">
            <v>8.92578125</v>
          </cell>
          <cell r="L3245">
            <v>0.625</v>
          </cell>
        </row>
        <row r="3246">
          <cell r="G3246">
            <v>-1.66505187734258</v>
          </cell>
          <cell r="K3246">
            <v>9.4140625</v>
          </cell>
          <cell r="L3246">
            <v>0.625</v>
          </cell>
        </row>
        <row r="3247">
          <cell r="G3247">
            <v>-0.41834768538775802</v>
          </cell>
          <cell r="K3247">
            <v>15.2734375</v>
          </cell>
          <cell r="L3247">
            <v>0.380859375</v>
          </cell>
        </row>
        <row r="3248">
          <cell r="G3248">
            <v>-0.48331197204043203</v>
          </cell>
          <cell r="K3248">
            <v>14.541015625</v>
          </cell>
          <cell r="L3248">
            <v>3.06640625</v>
          </cell>
        </row>
        <row r="3249">
          <cell r="G3249">
            <v>-0.61386115897350901</v>
          </cell>
          <cell r="K3249">
            <v>13.3203125</v>
          </cell>
          <cell r="L3249">
            <v>2.578125</v>
          </cell>
        </row>
        <row r="3250">
          <cell r="G3250">
            <v>-0.81000743278541099</v>
          </cell>
          <cell r="K3250">
            <v>14.052734375</v>
          </cell>
          <cell r="L3250">
            <v>3.798828125</v>
          </cell>
        </row>
        <row r="3251">
          <cell r="G3251">
            <v>-0.61262318212836098</v>
          </cell>
          <cell r="K3251">
            <v>9.90234375</v>
          </cell>
          <cell r="L3251">
            <v>4.287109375</v>
          </cell>
        </row>
        <row r="3252">
          <cell r="G3252">
            <v>-0.34966035387342798</v>
          </cell>
          <cell r="K3252">
            <v>11.611328125</v>
          </cell>
          <cell r="L3252">
            <v>3.310546875</v>
          </cell>
        </row>
        <row r="3253">
          <cell r="G3253">
            <v>-0.41462621692629797</v>
          </cell>
          <cell r="K3253">
            <v>12.34375</v>
          </cell>
          <cell r="L3253">
            <v>0.380859375</v>
          </cell>
        </row>
        <row r="3254">
          <cell r="G3254">
            <v>-0.479592868179266</v>
          </cell>
          <cell r="K3254">
            <v>14.052734375</v>
          </cell>
          <cell r="L3254">
            <v>-0.3515625</v>
          </cell>
        </row>
        <row r="3255">
          <cell r="G3255">
            <v>-0.478972940261219</v>
          </cell>
          <cell r="K3255">
            <v>11.611328125</v>
          </cell>
          <cell r="L3255">
            <v>1.845703125</v>
          </cell>
        </row>
        <row r="3256">
          <cell r="G3256">
            <v>-0.54394161203951596</v>
          </cell>
          <cell r="K3256">
            <v>12.587890625</v>
          </cell>
          <cell r="L3256">
            <v>3.5546875</v>
          </cell>
        </row>
        <row r="3257">
          <cell r="G3257">
            <v>-0.67449806115058697</v>
          </cell>
          <cell r="K3257">
            <v>19.912109375</v>
          </cell>
          <cell r="L3257">
            <v>0.869140625</v>
          </cell>
        </row>
        <row r="3258">
          <cell r="G3258">
            <v>-0.411524503125278</v>
          </cell>
          <cell r="K3258">
            <v>12.587890625</v>
          </cell>
          <cell r="L3258">
            <v>-2.548828125</v>
          </cell>
        </row>
        <row r="3259">
          <cell r="G3259">
            <v>-0.47649370687763498</v>
          </cell>
          <cell r="K3259">
            <v>7.4609375</v>
          </cell>
          <cell r="L3259">
            <v>-0.595703125</v>
          </cell>
        </row>
        <row r="3260">
          <cell r="G3260">
            <v>-0.41028365166800701</v>
          </cell>
          <cell r="K3260">
            <v>10.390625</v>
          </cell>
          <cell r="L3260">
            <v>1.11328125</v>
          </cell>
        </row>
        <row r="3261">
          <cell r="G3261">
            <v>-0.54084434925081404</v>
          </cell>
          <cell r="K3261">
            <v>8.92578125</v>
          </cell>
          <cell r="L3261">
            <v>-0.3515625</v>
          </cell>
        </row>
        <row r="3262">
          <cell r="G3262">
            <v>-0.86818836202266803</v>
          </cell>
          <cell r="K3262">
            <v>10.87890625</v>
          </cell>
          <cell r="L3262">
            <v>0.625</v>
          </cell>
        </row>
        <row r="3263">
          <cell r="G3263">
            <v>-0.80197476113272204</v>
          </cell>
          <cell r="K3263">
            <v>10.634765625</v>
          </cell>
          <cell r="L3263">
            <v>0.869140625</v>
          </cell>
        </row>
        <row r="3264">
          <cell r="G3264">
            <v>-0.60457763572732004</v>
          </cell>
          <cell r="K3264">
            <v>9.90234375</v>
          </cell>
          <cell r="L3264">
            <v>-1.328125</v>
          </cell>
        </row>
        <row r="3265">
          <cell r="G3265">
            <v>-7.9221913775097699E-2</v>
          </cell>
          <cell r="K3265">
            <v>14.296875</v>
          </cell>
          <cell r="L3265">
            <v>-1.083984375</v>
          </cell>
        </row>
        <row r="3266">
          <cell r="G3266">
            <v>-0.80012357925271704</v>
          </cell>
          <cell r="K3266">
            <v>6.97265625</v>
          </cell>
          <cell r="L3266">
            <v>-0.107421897351742</v>
          </cell>
        </row>
        <row r="3267">
          <cell r="G3267">
            <v>-1.4554397002244699</v>
          </cell>
          <cell r="K3267">
            <v>14.296875</v>
          </cell>
          <cell r="L3267">
            <v>-0.3515625</v>
          </cell>
        </row>
        <row r="3268">
          <cell r="G3268">
            <v>-0.86447592491898795</v>
          </cell>
          <cell r="K3268">
            <v>19.423828125</v>
          </cell>
          <cell r="L3268">
            <v>-0.3515625</v>
          </cell>
        </row>
        <row r="3269">
          <cell r="G3269">
            <v>-0.79826516447769402</v>
          </cell>
          <cell r="K3269">
            <v>10.87890625</v>
          </cell>
          <cell r="L3269">
            <v>0.380859375</v>
          </cell>
        </row>
        <row r="3270">
          <cell r="G3270">
            <v>-0.66645844211189398</v>
          </cell>
          <cell r="K3270">
            <v>9.169921875</v>
          </cell>
          <cell r="L3270">
            <v>1.11328125</v>
          </cell>
        </row>
        <row r="3271">
          <cell r="G3271">
            <v>-0.53465053378557503</v>
          </cell>
          <cell r="K3271">
            <v>10.634765625</v>
          </cell>
          <cell r="L3271">
            <v>-0.107421897351742</v>
          </cell>
        </row>
        <row r="3272">
          <cell r="G3272">
            <v>-0.53403105487315705</v>
          </cell>
          <cell r="K3272">
            <v>5.5078125</v>
          </cell>
          <cell r="L3272">
            <v>-0.595703125</v>
          </cell>
        </row>
        <row r="3273">
          <cell r="G3273">
            <v>-0.73019944465251796</v>
          </cell>
          <cell r="K3273">
            <v>1.845703125</v>
          </cell>
          <cell r="L3273">
            <v>-0.107421897351742</v>
          </cell>
        </row>
        <row r="3274">
          <cell r="G3274">
            <v>-0.66398507264421003</v>
          </cell>
          <cell r="K3274">
            <v>15.029296875</v>
          </cell>
          <cell r="L3274">
            <v>0.625</v>
          </cell>
        </row>
        <row r="3275">
          <cell r="G3275">
            <v>-0.53217294512913105</v>
          </cell>
          <cell r="K3275">
            <v>9.90234375</v>
          </cell>
          <cell r="L3275">
            <v>0.380859375</v>
          </cell>
        </row>
        <row r="3276">
          <cell r="G3276">
            <v>-0.66274819879114999</v>
          </cell>
          <cell r="K3276">
            <v>16.982421875</v>
          </cell>
          <cell r="L3276">
            <v>1.357421875</v>
          </cell>
        </row>
        <row r="3277">
          <cell r="G3277">
            <v>-0.26854372907482499</v>
          </cell>
          <cell r="K3277">
            <v>33.828125</v>
          </cell>
          <cell r="L3277">
            <v>1.845703125</v>
          </cell>
        </row>
        <row r="3278">
          <cell r="G3278">
            <v>-0.39911870698882201</v>
          </cell>
          <cell r="K3278">
            <v>16.25</v>
          </cell>
          <cell r="L3278">
            <v>1.6015625</v>
          </cell>
        </row>
        <row r="3279">
          <cell r="G3279">
            <v>-0.59529419544956297</v>
          </cell>
          <cell r="K3279">
            <v>11.3671875</v>
          </cell>
          <cell r="L3279">
            <v>0.13671875</v>
          </cell>
        </row>
        <row r="3280">
          <cell r="G3280">
            <v>-0.135481606493287</v>
          </cell>
          <cell r="K3280">
            <v>19.912109375</v>
          </cell>
          <cell r="L3280">
            <v>-1.083984375</v>
          </cell>
        </row>
        <row r="3281">
          <cell r="G3281">
            <v>-0.26605900269303401</v>
          </cell>
          <cell r="K3281">
            <v>19.66796875</v>
          </cell>
          <cell r="L3281">
            <v>2.578125</v>
          </cell>
        </row>
        <row r="3282">
          <cell r="G3282">
            <v>-0.46223755610523998</v>
          </cell>
          <cell r="K3282">
            <v>7.94921875</v>
          </cell>
          <cell r="L3282">
            <v>2.08984375</v>
          </cell>
        </row>
        <row r="3283">
          <cell r="G3283">
            <v>-0.19921599596188</v>
          </cell>
          <cell r="K3283">
            <v>3.06640625</v>
          </cell>
          <cell r="L3283">
            <v>3.5546875</v>
          </cell>
        </row>
        <row r="3284">
          <cell r="G3284">
            <v>-0.52659914299061805</v>
          </cell>
          <cell r="K3284">
            <v>7.705078125</v>
          </cell>
          <cell r="L3284">
            <v>3.798828125</v>
          </cell>
        </row>
        <row r="3285">
          <cell r="G3285">
            <v>-0.65718246167221706</v>
          </cell>
          <cell r="K3285">
            <v>4.53125</v>
          </cell>
          <cell r="L3285">
            <v>0.869140625</v>
          </cell>
        </row>
        <row r="3286">
          <cell r="G3286">
            <v>-0.525359906977511</v>
          </cell>
          <cell r="K3286">
            <v>8.92578125</v>
          </cell>
          <cell r="L3286">
            <v>-0.3515625</v>
          </cell>
        </row>
        <row r="3287">
          <cell r="G3287">
            <v>-0.32793368405517298</v>
          </cell>
          <cell r="K3287">
            <v>3.798828125</v>
          </cell>
          <cell r="L3287">
            <v>2.333984375</v>
          </cell>
        </row>
        <row r="3288">
          <cell r="G3288">
            <v>-0.45851843028184203</v>
          </cell>
          <cell r="K3288">
            <v>12.34375</v>
          </cell>
          <cell r="L3288">
            <v>2.578125</v>
          </cell>
        </row>
        <row r="3289">
          <cell r="G3289">
            <v>-0.392295529606838</v>
          </cell>
          <cell r="K3289">
            <v>17.958984375</v>
          </cell>
          <cell r="L3289">
            <v>-0.107421897351742</v>
          </cell>
        </row>
        <row r="3290">
          <cell r="G3290">
            <v>-0.58848638674936804</v>
          </cell>
          <cell r="K3290">
            <v>17.71484375</v>
          </cell>
          <cell r="L3290">
            <v>0.869140625</v>
          </cell>
        </row>
        <row r="3291">
          <cell r="G3291">
            <v>-0.39105493193535701</v>
          </cell>
          <cell r="K3291">
            <v>13.80859375</v>
          </cell>
          <cell r="L3291">
            <v>3.798828125</v>
          </cell>
        </row>
        <row r="3292">
          <cell r="G3292">
            <v>-0.71845796698514697</v>
          </cell>
          <cell r="K3292">
            <v>8.4375</v>
          </cell>
          <cell r="L3292">
            <v>6.484375</v>
          </cell>
        </row>
        <row r="3293">
          <cell r="G3293">
            <v>-0.58662997297768904</v>
          </cell>
          <cell r="K3293">
            <v>21.865234375</v>
          </cell>
          <cell r="L3293">
            <v>6.484375</v>
          </cell>
        </row>
        <row r="3294">
          <cell r="G3294">
            <v>-0.38919373771788202</v>
          </cell>
          <cell r="K3294">
            <v>22.841796875</v>
          </cell>
          <cell r="L3294">
            <v>7.94921875</v>
          </cell>
        </row>
        <row r="3295">
          <cell r="G3295">
            <v>-0.45417978894230598</v>
          </cell>
          <cell r="K3295">
            <v>13.80859375</v>
          </cell>
          <cell r="L3295">
            <v>6.728515625</v>
          </cell>
        </row>
        <row r="3296">
          <cell r="G3296">
            <v>-0.51916635261880595</v>
          </cell>
          <cell r="K3296">
            <v>32.8515625</v>
          </cell>
          <cell r="L3296">
            <v>6.240234375</v>
          </cell>
        </row>
        <row r="3297">
          <cell r="G3297">
            <v>-0.58415416570227197</v>
          </cell>
          <cell r="K3297">
            <v>23.0859375</v>
          </cell>
          <cell r="L3297">
            <v>8.193359375</v>
          </cell>
        </row>
        <row r="3298">
          <cell r="G3298">
            <v>-0.38671255213591299</v>
          </cell>
          <cell r="K3298">
            <v>27.236328125</v>
          </cell>
          <cell r="L3298">
            <v>6.484375</v>
          </cell>
        </row>
        <row r="3299">
          <cell r="G3299">
            <v>-0.582916384076962</v>
          </cell>
          <cell r="K3299">
            <v>9.169921875</v>
          </cell>
          <cell r="L3299">
            <v>2.822265625</v>
          </cell>
        </row>
        <row r="3300">
          <cell r="G3300">
            <v>-0.58229743957885205</v>
          </cell>
          <cell r="K3300">
            <v>6.484375</v>
          </cell>
          <cell r="L3300">
            <v>21.62109375</v>
          </cell>
        </row>
        <row r="3301">
          <cell r="G3301">
            <v>-0.45046060943345301</v>
          </cell>
          <cell r="K3301">
            <v>5.263671875</v>
          </cell>
          <cell r="L3301">
            <v>-0.839843809604645</v>
          </cell>
        </row>
        <row r="3302">
          <cell r="G3302">
            <v>-0.38423155445303803</v>
          </cell>
          <cell r="K3302">
            <v>2.822265625</v>
          </cell>
          <cell r="L3302">
            <v>0.869140625</v>
          </cell>
        </row>
        <row r="3303">
          <cell r="G3303">
            <v>-0.44922078776083002</v>
          </cell>
          <cell r="K3303">
            <v>3.06640625</v>
          </cell>
          <cell r="L3303">
            <v>1.11328125</v>
          </cell>
        </row>
        <row r="3304">
          <cell r="G3304">
            <v>-0.579821866567241</v>
          </cell>
          <cell r="K3304">
            <v>3.310546875</v>
          </cell>
          <cell r="L3304">
            <v>1.11328125</v>
          </cell>
        </row>
        <row r="3305">
          <cell r="G3305">
            <v>-0.64481838645550604</v>
          </cell>
          <cell r="K3305">
            <v>0.380859375</v>
          </cell>
          <cell r="L3305">
            <v>-0.839843809604645</v>
          </cell>
        </row>
        <row r="3306">
          <cell r="G3306">
            <v>-0.51297318869977704</v>
          </cell>
          <cell r="K3306">
            <v>3.310546875</v>
          </cell>
          <cell r="L3306">
            <v>-1.81640625</v>
          </cell>
        </row>
        <row r="3307">
          <cell r="G3307">
            <v>-0.57796493302274199</v>
          </cell>
          <cell r="K3307">
            <v>4.53125</v>
          </cell>
          <cell r="L3307">
            <v>0.625</v>
          </cell>
        </row>
        <row r="3308">
          <cell r="G3308">
            <v>-0.249285274920517</v>
          </cell>
          <cell r="K3308">
            <v>6.728515625</v>
          </cell>
          <cell r="L3308">
            <v>3.798828125</v>
          </cell>
        </row>
        <row r="3309">
          <cell r="G3309">
            <v>-0.18305132236240301</v>
          </cell>
          <cell r="K3309">
            <v>8.4375</v>
          </cell>
          <cell r="L3309">
            <v>4.287109375</v>
          </cell>
        </row>
        <row r="3310">
          <cell r="G3310">
            <v>2.5077298186362902</v>
          </cell>
          <cell r="K3310">
            <v>9.4140625</v>
          </cell>
          <cell r="L3310">
            <v>4.53125</v>
          </cell>
        </row>
        <row r="3311">
          <cell r="G3311">
            <v>0.27749119845069298</v>
          </cell>
          <cell r="K3311">
            <v>7.94921875</v>
          </cell>
          <cell r="L3311">
            <v>3.310546875</v>
          </cell>
        </row>
        <row r="3312">
          <cell r="G3312">
            <v>-0.11557669648512101</v>
          </cell>
          <cell r="K3312">
            <v>6.728515625</v>
          </cell>
          <cell r="L3312">
            <v>2.333984375</v>
          </cell>
        </row>
        <row r="3313">
          <cell r="G3313">
            <v>0.409966355983922</v>
          </cell>
          <cell r="K3313">
            <v>6.728515625</v>
          </cell>
          <cell r="L3313">
            <v>2.578125</v>
          </cell>
        </row>
        <row r="3314">
          <cell r="G3314">
            <v>-0.24556321835929301</v>
          </cell>
          <cell r="K3314">
            <v>26.9921875</v>
          </cell>
          <cell r="L3314">
            <v>4.04296875</v>
          </cell>
        </row>
        <row r="3315">
          <cell r="G3315">
            <v>-1.2947895566249701</v>
          </cell>
          <cell r="K3315">
            <v>0.869140625</v>
          </cell>
          <cell r="L3315">
            <v>1.6015625</v>
          </cell>
        </row>
        <row r="3316">
          <cell r="G3316">
            <v>-2.1471928231814901</v>
          </cell>
          <cell r="K3316">
            <v>3.798828125</v>
          </cell>
          <cell r="L3316">
            <v>1.357421875</v>
          </cell>
        </row>
        <row r="3317">
          <cell r="G3317">
            <v>-3.3933130296307801</v>
          </cell>
          <cell r="K3317">
            <v>5.751953125</v>
          </cell>
          <cell r="L3317">
            <v>0.869140625</v>
          </cell>
        </row>
        <row r="3318">
          <cell r="G3318">
            <v>-1.68665067816658</v>
          </cell>
          <cell r="K3318">
            <v>-4.013671875</v>
          </cell>
          <cell r="L3318">
            <v>-1.572265625</v>
          </cell>
        </row>
        <row r="3319">
          <cell r="G3319">
            <v>0.80742353472563899</v>
          </cell>
          <cell r="K3319">
            <v>1.357421875</v>
          </cell>
          <cell r="L3319">
            <v>0.380859375</v>
          </cell>
        </row>
        <row r="3320">
          <cell r="G3320">
            <v>1.20176177883633</v>
          </cell>
          <cell r="K3320">
            <v>7.216796875</v>
          </cell>
          <cell r="L3320">
            <v>1.845703125</v>
          </cell>
        </row>
        <row r="3321">
          <cell r="G3321">
            <v>-0.43806394470494497</v>
          </cell>
          <cell r="K3321">
            <v>5.751953125</v>
          </cell>
          <cell r="L3321">
            <v>1.357421875</v>
          </cell>
        </row>
        <row r="3322">
          <cell r="G3322">
            <v>-0.43744438526434298</v>
          </cell>
          <cell r="K3322">
            <v>8.4375</v>
          </cell>
          <cell r="L3322">
            <v>5.751953125</v>
          </cell>
        </row>
        <row r="3323">
          <cell r="G3323">
            <v>-0.43682439634009601</v>
          </cell>
          <cell r="K3323">
            <v>6.97265625</v>
          </cell>
          <cell r="L3323">
            <v>3.798828125</v>
          </cell>
        </row>
        <row r="3324">
          <cell r="G3324">
            <v>-0.56744393318224196</v>
          </cell>
          <cell r="K3324">
            <v>6.97265625</v>
          </cell>
          <cell r="L3324">
            <v>0.13671875</v>
          </cell>
        </row>
        <row r="3325">
          <cell r="G3325">
            <v>-0.566824839829004</v>
          </cell>
          <cell r="K3325">
            <v>25.283203125</v>
          </cell>
          <cell r="L3325">
            <v>2.578125</v>
          </cell>
        </row>
        <row r="3326">
          <cell r="G3326">
            <v>-0.36934444340146999</v>
          </cell>
          <cell r="K3326">
            <v>6.97265625</v>
          </cell>
          <cell r="L3326">
            <v>1.357421875</v>
          </cell>
        </row>
        <row r="3327">
          <cell r="G3327">
            <v>-0.36872398594961098</v>
          </cell>
          <cell r="K3327">
            <v>4.04296875</v>
          </cell>
          <cell r="L3327">
            <v>-0.595703125</v>
          </cell>
        </row>
        <row r="3328">
          <cell r="G3328">
            <v>-0.10561741244706099</v>
          </cell>
          <cell r="K3328">
            <v>15.517578125</v>
          </cell>
          <cell r="L3328">
            <v>1.11328125</v>
          </cell>
        </row>
        <row r="3329">
          <cell r="G3329">
            <v>-3.9372896055433801E-2</v>
          </cell>
          <cell r="K3329">
            <v>18.935546875</v>
          </cell>
          <cell r="L3329">
            <v>2.333984375</v>
          </cell>
        </row>
        <row r="3330">
          <cell r="G3330">
            <v>0.223739143602596</v>
          </cell>
          <cell r="K3330">
            <v>11.85546875</v>
          </cell>
          <cell r="L3330">
            <v>3.06640625</v>
          </cell>
        </row>
        <row r="3331">
          <cell r="G3331">
            <v>0.28998674446767198</v>
          </cell>
          <cell r="K3331">
            <v>28.701171875</v>
          </cell>
          <cell r="L3331">
            <v>0.869140625</v>
          </cell>
        </row>
        <row r="3332">
          <cell r="G3332">
            <v>0.22498849200333901</v>
          </cell>
          <cell r="K3332">
            <v>12.34375</v>
          </cell>
          <cell r="L3332">
            <v>0.380859375</v>
          </cell>
        </row>
        <row r="3333">
          <cell r="G3333">
            <v>0.61935635584403104</v>
          </cell>
          <cell r="K3333">
            <v>10.87890625</v>
          </cell>
          <cell r="L3333">
            <v>0.869140625</v>
          </cell>
        </row>
        <row r="3334">
          <cell r="G3334">
            <v>3.90120633214456</v>
          </cell>
          <cell r="K3334">
            <v>16.005859375</v>
          </cell>
          <cell r="L3334">
            <v>1.845703125</v>
          </cell>
        </row>
        <row r="3335">
          <cell r="G3335">
            <v>1.5393579468882801</v>
          </cell>
          <cell r="K3335">
            <v>5.751953125</v>
          </cell>
          <cell r="L3335">
            <v>1.11328125</v>
          </cell>
        </row>
        <row r="3336">
          <cell r="G3336">
            <v>0.42436635693459801</v>
          </cell>
          <cell r="K3336">
            <v>5.99609375</v>
          </cell>
          <cell r="L3336">
            <v>-0.107421897351742</v>
          </cell>
        </row>
        <row r="3337">
          <cell r="G3337">
            <v>-0.69065429881279095</v>
          </cell>
          <cell r="K3337">
            <v>8.193359375</v>
          </cell>
          <cell r="L3337">
            <v>-0.595703125</v>
          </cell>
        </row>
        <row r="3338">
          <cell r="G3338">
            <v>-0.49315883629421697</v>
          </cell>
          <cell r="K3338">
            <v>31.38671875</v>
          </cell>
          <cell r="L3338">
            <v>0.869140625</v>
          </cell>
        </row>
        <row r="3339">
          <cell r="G3339">
            <v>-1.8050581281973199</v>
          </cell>
          <cell r="K3339">
            <v>3.5546875</v>
          </cell>
          <cell r="L3339">
            <v>0.380859375</v>
          </cell>
        </row>
        <row r="3340">
          <cell r="G3340">
            <v>-1.93571668704494</v>
          </cell>
          <cell r="K3340">
            <v>3.5546875</v>
          </cell>
          <cell r="L3340">
            <v>-1.083984375</v>
          </cell>
        </row>
        <row r="3341">
          <cell r="G3341">
            <v>2.9213622958171999</v>
          </cell>
          <cell r="K3341">
            <v>8.92578125</v>
          </cell>
          <cell r="L3341">
            <v>4.04296875</v>
          </cell>
        </row>
        <row r="3342">
          <cell r="G3342">
            <v>5.4815290220542598</v>
          </cell>
          <cell r="K3342">
            <v>9.4140625</v>
          </cell>
          <cell r="L3342">
            <v>5.5078125</v>
          </cell>
        </row>
        <row r="3343">
          <cell r="G3343">
            <v>0.23185452502038001</v>
          </cell>
          <cell r="K3343">
            <v>12.099609375</v>
          </cell>
          <cell r="L3343">
            <v>3.798828125</v>
          </cell>
        </row>
        <row r="3344">
          <cell r="G3344">
            <v>-2.06453721206868</v>
          </cell>
          <cell r="K3344">
            <v>13.3203125</v>
          </cell>
          <cell r="L3344">
            <v>0.380859375</v>
          </cell>
        </row>
        <row r="3345">
          <cell r="G3345">
            <v>-0.226301821265918</v>
          </cell>
          <cell r="K3345">
            <v>24.794921875</v>
          </cell>
          <cell r="L3345">
            <v>6.728515625</v>
          </cell>
        </row>
        <row r="3346">
          <cell r="G3346">
            <v>0.29936423190264899</v>
          </cell>
          <cell r="K3346">
            <v>28.212890625</v>
          </cell>
          <cell r="L3346">
            <v>5.263671875</v>
          </cell>
        </row>
        <row r="3347">
          <cell r="G3347">
            <v>3.7464209731736801E-2</v>
          </cell>
          <cell r="K3347">
            <v>10.146484375</v>
          </cell>
          <cell r="L3347">
            <v>4.775390625</v>
          </cell>
        </row>
        <row r="3348">
          <cell r="G3348">
            <v>-0.48695906418365398</v>
          </cell>
          <cell r="K3348">
            <v>22.59765625</v>
          </cell>
          <cell r="L3348">
            <v>3.310546875</v>
          </cell>
        </row>
        <row r="3349">
          <cell r="G3349">
            <v>-0.420709137762251</v>
          </cell>
          <cell r="K3349">
            <v>20.888671875</v>
          </cell>
          <cell r="L3349">
            <v>2.578125</v>
          </cell>
        </row>
        <row r="3350">
          <cell r="G3350">
            <v>-0.74825334603828497</v>
          </cell>
          <cell r="K3350">
            <v>29.677734375</v>
          </cell>
          <cell r="L3350">
            <v>3.310546875</v>
          </cell>
        </row>
        <row r="3351">
          <cell r="G3351">
            <v>-0.22257237319355699</v>
          </cell>
          <cell r="K3351">
            <v>28.9453125</v>
          </cell>
          <cell r="L3351">
            <v>5.5078125</v>
          </cell>
        </row>
        <row r="3352">
          <cell r="G3352">
            <v>-0.156318166577194</v>
          </cell>
          <cell r="K3352">
            <v>22.353515625</v>
          </cell>
          <cell r="L3352">
            <v>4.04296875</v>
          </cell>
        </row>
        <row r="3353">
          <cell r="G3353">
            <v>0.303736343683504</v>
          </cell>
          <cell r="K3353">
            <v>25.0390625</v>
          </cell>
          <cell r="L3353">
            <v>3.5546875</v>
          </cell>
        </row>
        <row r="3354">
          <cell r="G3354">
            <v>0.43562878464016103</v>
          </cell>
          <cell r="K3354">
            <v>14.78515625</v>
          </cell>
          <cell r="L3354">
            <v>2.333984375</v>
          </cell>
        </row>
        <row r="3355">
          <cell r="G3355">
            <v>0.764425743022625</v>
          </cell>
          <cell r="K3355">
            <v>11.85546875</v>
          </cell>
          <cell r="L3355">
            <v>-0.3515625</v>
          </cell>
        </row>
        <row r="3356">
          <cell r="G3356">
            <v>1.0932319157814701</v>
          </cell>
          <cell r="K3356">
            <v>23.0859375</v>
          </cell>
          <cell r="L3356">
            <v>2.333984375</v>
          </cell>
        </row>
        <row r="3357">
          <cell r="G3357">
            <v>1.4876792316562</v>
          </cell>
          <cell r="K3357">
            <v>40.17578125</v>
          </cell>
          <cell r="L3357">
            <v>2.08984375</v>
          </cell>
        </row>
        <row r="3358">
          <cell r="G3358">
            <v>5.0982935231419404</v>
          </cell>
          <cell r="K3358">
            <v>10.146484375</v>
          </cell>
          <cell r="L3358">
            <v>3.06640625</v>
          </cell>
        </row>
        <row r="3359">
          <cell r="G3359">
            <v>2.6047575728288099</v>
          </cell>
          <cell r="K3359">
            <v>25.0390625</v>
          </cell>
          <cell r="L3359">
            <v>5.99609375</v>
          </cell>
        </row>
        <row r="3360">
          <cell r="G3360">
            <v>1.5552045829682799</v>
          </cell>
          <cell r="K3360">
            <v>21.1328125</v>
          </cell>
          <cell r="L3360">
            <v>3.06640625</v>
          </cell>
        </row>
        <row r="3361">
          <cell r="G3361">
            <v>0.111824637074961</v>
          </cell>
          <cell r="K3361">
            <v>16.494140625</v>
          </cell>
          <cell r="L3361">
            <v>0.869140625</v>
          </cell>
        </row>
        <row r="3362">
          <cell r="G3362">
            <v>-1.0033936738784599</v>
          </cell>
          <cell r="K3362">
            <v>16.494140625</v>
          </cell>
          <cell r="L3362">
            <v>5.263671875</v>
          </cell>
        </row>
        <row r="3363">
          <cell r="G3363">
            <v>-2.6437366689856798</v>
          </cell>
          <cell r="K3363">
            <v>15.029296875</v>
          </cell>
          <cell r="L3363">
            <v>5.01953125</v>
          </cell>
        </row>
        <row r="3364">
          <cell r="G3364">
            <v>-2.4462012498466499</v>
          </cell>
          <cell r="K3364">
            <v>14.052734375</v>
          </cell>
          <cell r="L3364">
            <v>3.5546875</v>
          </cell>
        </row>
        <row r="3365">
          <cell r="G3365">
            <v>-2.0517776238993299</v>
          </cell>
          <cell r="K3365">
            <v>10.146484375</v>
          </cell>
          <cell r="L3365">
            <v>4.04296875</v>
          </cell>
        </row>
        <row r="3366">
          <cell r="G3366">
            <v>-1.39477096745271</v>
          </cell>
          <cell r="K3366">
            <v>7.94921875</v>
          </cell>
          <cell r="L3366">
            <v>1.845703125</v>
          </cell>
        </row>
        <row r="3367">
          <cell r="G3367">
            <v>-2.7725920700335802</v>
          </cell>
          <cell r="K3367">
            <v>9.658203125</v>
          </cell>
          <cell r="L3367">
            <v>-0.839843809604645</v>
          </cell>
        </row>
        <row r="3368">
          <cell r="G3368">
            <v>-1.7217459830064901</v>
          </cell>
          <cell r="K3368">
            <v>28.212890625</v>
          </cell>
          <cell r="L3368">
            <v>28.212890625</v>
          </cell>
        </row>
        <row r="3369">
          <cell r="G3369">
            <v>-0.67088017999583105</v>
          </cell>
          <cell r="K3369">
            <v>6.484375</v>
          </cell>
          <cell r="L3369">
            <v>1.845703125</v>
          </cell>
        </row>
        <row r="3370">
          <cell r="G3370">
            <v>5.1795561626187897E-2</v>
          </cell>
          <cell r="K3370">
            <v>8.92578125</v>
          </cell>
          <cell r="L3370">
            <v>2.578125</v>
          </cell>
        </row>
        <row r="3371">
          <cell r="G3371">
            <v>-0.40707258303417798</v>
          </cell>
          <cell r="K3371">
            <v>13.80859375</v>
          </cell>
          <cell r="L3371">
            <v>0.869140625</v>
          </cell>
        </row>
        <row r="3372">
          <cell r="G3372">
            <v>-1.062884357415</v>
          </cell>
          <cell r="K3372">
            <v>14.296875</v>
          </cell>
          <cell r="L3372">
            <v>2.578125</v>
          </cell>
        </row>
        <row r="3373">
          <cell r="G3373">
            <v>0.44752276804540397</v>
          </cell>
          <cell r="K3373">
            <v>12.83203125</v>
          </cell>
          <cell r="L3373">
            <v>3.5546875</v>
          </cell>
        </row>
        <row r="3374">
          <cell r="G3374">
            <v>0.64507674283008598</v>
          </cell>
          <cell r="K3374">
            <v>6.484375</v>
          </cell>
          <cell r="L3374">
            <v>1.6015625</v>
          </cell>
        </row>
        <row r="3375">
          <cell r="G3375">
            <v>0.64570313008454105</v>
          </cell>
          <cell r="K3375">
            <v>17.2265625</v>
          </cell>
          <cell r="L3375">
            <v>-0.595703125</v>
          </cell>
        </row>
        <row r="3376">
          <cell r="G3376">
            <v>0.51504297165436697</v>
          </cell>
          <cell r="K3376">
            <v>20.400390625</v>
          </cell>
          <cell r="L3376">
            <v>-1.81640625</v>
          </cell>
        </row>
        <row r="3377">
          <cell r="G3377">
            <v>0.77824707820837802</v>
          </cell>
          <cell r="K3377">
            <v>12.83203125</v>
          </cell>
          <cell r="L3377">
            <v>0.13671875</v>
          </cell>
        </row>
        <row r="3378">
          <cell r="G3378">
            <v>0.71323044823649495</v>
          </cell>
          <cell r="K3378">
            <v>74.84375</v>
          </cell>
          <cell r="L3378">
            <v>1.11328125</v>
          </cell>
        </row>
        <row r="3379">
          <cell r="G3379">
            <v>0.77950803242852396</v>
          </cell>
          <cell r="K3379">
            <v>115.37109375</v>
          </cell>
          <cell r="L3379">
            <v>0.380859375</v>
          </cell>
        </row>
        <row r="3380">
          <cell r="G3380">
            <v>0.51754860730098995</v>
          </cell>
          <cell r="K3380">
            <v>104.140625</v>
          </cell>
          <cell r="L3380">
            <v>0.625</v>
          </cell>
        </row>
        <row r="3381">
          <cell r="G3381">
            <v>3.53792212503381</v>
          </cell>
          <cell r="K3381">
            <v>58.974609375</v>
          </cell>
          <cell r="L3381">
            <v>-1.083984375</v>
          </cell>
        </row>
        <row r="3382">
          <cell r="G3382">
            <v>1.0439843195635199</v>
          </cell>
          <cell r="K3382">
            <v>26.748046875</v>
          </cell>
          <cell r="L3382">
            <v>-2.060546875</v>
          </cell>
        </row>
        <row r="3383">
          <cell r="G3383">
            <v>-0.59657665313492303</v>
          </cell>
          <cell r="K3383">
            <v>18.203125</v>
          </cell>
          <cell r="L3383">
            <v>-2.3046875</v>
          </cell>
        </row>
        <row r="3384">
          <cell r="G3384">
            <v>-1.05549743882475</v>
          </cell>
          <cell r="K3384">
            <v>10.87890625</v>
          </cell>
          <cell r="L3384">
            <v>-0.107421897351742</v>
          </cell>
        </row>
        <row r="3385">
          <cell r="G3385">
            <v>-0.52969622520096804</v>
          </cell>
          <cell r="K3385">
            <v>3.06640625</v>
          </cell>
          <cell r="L3385">
            <v>2.333984375</v>
          </cell>
        </row>
        <row r="3386">
          <cell r="G3386">
            <v>0.52130655136915804</v>
          </cell>
          <cell r="K3386">
            <v>-1.572265625</v>
          </cell>
          <cell r="L3386">
            <v>1.11328125</v>
          </cell>
        </row>
        <row r="3387">
          <cell r="G3387">
            <v>0.32498580958754802</v>
          </cell>
          <cell r="K3387">
            <v>2.822265625</v>
          </cell>
          <cell r="L3387">
            <v>2.822265625</v>
          </cell>
        </row>
        <row r="3388">
          <cell r="G3388">
            <v>1.2447069709940899</v>
          </cell>
          <cell r="K3388">
            <v>1.6015625</v>
          </cell>
          <cell r="L3388">
            <v>-1.328125</v>
          </cell>
        </row>
        <row r="3389">
          <cell r="G3389">
            <v>4.8561277644378302</v>
          </cell>
          <cell r="K3389">
            <v>5.263671875</v>
          </cell>
          <cell r="L3389">
            <v>0.13671875</v>
          </cell>
        </row>
        <row r="3390">
          <cell r="G3390">
            <v>5.9728595025480899</v>
          </cell>
          <cell r="K3390">
            <v>6.728515625</v>
          </cell>
          <cell r="L3390">
            <v>1.11328125</v>
          </cell>
        </row>
        <row r="3391">
          <cell r="G3391">
            <v>0.59009517391684196</v>
          </cell>
          <cell r="K3391">
            <v>3.06640625</v>
          </cell>
          <cell r="L3391">
            <v>-0.3515625</v>
          </cell>
        </row>
        <row r="3392">
          <cell r="G3392">
            <v>6.5504386738491197E-2</v>
          </cell>
          <cell r="K3392">
            <v>10.634765625</v>
          </cell>
          <cell r="L3392">
            <v>-1.572265625</v>
          </cell>
        </row>
        <row r="3393">
          <cell r="G3393">
            <v>-6.5176158743447593E-2</v>
          </cell>
          <cell r="K3393">
            <v>4.53125</v>
          </cell>
          <cell r="L3393">
            <v>0.13671875</v>
          </cell>
        </row>
        <row r="3394">
          <cell r="G3394">
            <v>-0.32716982421053797</v>
          </cell>
          <cell r="K3394">
            <v>-1.328125</v>
          </cell>
          <cell r="L3394">
            <v>1.357421875</v>
          </cell>
        </row>
        <row r="3395">
          <cell r="G3395">
            <v>-0.12958914335194299</v>
          </cell>
          <cell r="K3395">
            <v>14.541015625</v>
          </cell>
          <cell r="L3395">
            <v>0.380859375</v>
          </cell>
        </row>
        <row r="3396">
          <cell r="G3396">
            <v>-0.26027038308443301</v>
          </cell>
          <cell r="K3396">
            <v>1.11328125</v>
          </cell>
          <cell r="L3396">
            <v>3.310546875</v>
          </cell>
        </row>
        <row r="3397">
          <cell r="G3397">
            <v>-0.25965365433149001</v>
          </cell>
          <cell r="K3397">
            <v>-2.060546875</v>
          </cell>
          <cell r="L3397">
            <v>2.578125</v>
          </cell>
        </row>
        <row r="3398">
          <cell r="G3398">
            <v>3.4832785512081501</v>
          </cell>
          <cell r="K3398">
            <v>8.4375</v>
          </cell>
          <cell r="L3398">
            <v>0.869140625</v>
          </cell>
        </row>
        <row r="3399">
          <cell r="G3399">
            <v>9.19593212616188</v>
          </cell>
          <cell r="K3399">
            <v>8.193359375</v>
          </cell>
          <cell r="L3399">
            <v>1.357421875</v>
          </cell>
        </row>
        <row r="3400">
          <cell r="G3400">
            <v>0.26745440359586198</v>
          </cell>
          <cell r="K3400">
            <v>20.15625</v>
          </cell>
          <cell r="L3400">
            <v>2.08984375</v>
          </cell>
        </row>
        <row r="3401">
          <cell r="G3401">
            <v>7.1112171770399094E-2</v>
          </cell>
          <cell r="L3401">
            <v>-0.595703125</v>
          </cell>
        </row>
        <row r="3402">
          <cell r="G3402">
            <v>-0.190889425722756</v>
          </cell>
          <cell r="L3402">
            <v>0.13671875</v>
          </cell>
        </row>
        <row r="3403">
          <cell r="G3403">
            <v>0.20367192538041501</v>
          </cell>
          <cell r="K3403">
            <v>1.357421875</v>
          </cell>
          <cell r="L3403">
            <v>1.6015625</v>
          </cell>
        </row>
        <row r="3404">
          <cell r="G3404">
            <v>0.269952701416804</v>
          </cell>
          <cell r="K3404">
            <v>1.845703125</v>
          </cell>
          <cell r="L3404">
            <v>-0.3515625</v>
          </cell>
        </row>
        <row r="3405">
          <cell r="G3405">
            <v>0.66452349871991201</v>
          </cell>
          <cell r="K3405">
            <v>2.822265625</v>
          </cell>
          <cell r="L3405">
            <v>-2.3046875</v>
          </cell>
        </row>
        <row r="3406">
          <cell r="G3406">
            <v>1.1247617547731501</v>
          </cell>
          <cell r="K3406">
            <v>13.076171875</v>
          </cell>
          <cell r="L3406">
            <v>0.380859375</v>
          </cell>
        </row>
        <row r="3407">
          <cell r="G3407">
            <v>3.5547685038692398</v>
          </cell>
          <cell r="K3407">
            <v>6.728515625</v>
          </cell>
          <cell r="L3407">
            <v>0.869140625</v>
          </cell>
        </row>
        <row r="3408">
          <cell r="G3408">
            <v>1.9795941320196999</v>
          </cell>
          <cell r="K3408">
            <v>10.146484375</v>
          </cell>
          <cell r="L3408">
            <v>0.625</v>
          </cell>
        </row>
        <row r="3409">
          <cell r="G3409">
            <v>1.52061499512013</v>
          </cell>
          <cell r="K3409">
            <v>5.99609375</v>
          </cell>
          <cell r="L3409">
            <v>-0.839843809604645</v>
          </cell>
        </row>
        <row r="3410">
          <cell r="G3410">
            <v>0.53634462104137803</v>
          </cell>
          <cell r="K3410">
            <v>1.11328125</v>
          </cell>
          <cell r="L3410">
            <v>-2.3046875</v>
          </cell>
        </row>
        <row r="3411">
          <cell r="G3411">
            <v>1.3249088785976999</v>
          </cell>
          <cell r="K3411">
            <v>4.287109375</v>
          </cell>
          <cell r="L3411">
            <v>0.380859375</v>
          </cell>
        </row>
        <row r="3412">
          <cell r="G3412">
            <v>-2.1545139380446598</v>
          </cell>
          <cell r="K3412">
            <v>0.13671875</v>
          </cell>
          <cell r="L3412">
            <v>1.357421875</v>
          </cell>
        </row>
        <row r="3413">
          <cell r="G3413">
            <v>-1.62861413840241</v>
          </cell>
          <cell r="K3413">
            <v>-2.79296875</v>
          </cell>
          <cell r="L3413">
            <v>0.869140625</v>
          </cell>
        </row>
        <row r="3414">
          <cell r="G3414">
            <v>-0.84005228205010296</v>
          </cell>
          <cell r="K3414">
            <v>0.380859375</v>
          </cell>
          <cell r="L3414">
            <v>2.333984375</v>
          </cell>
        </row>
        <row r="3415">
          <cell r="G3415">
            <v>-0.642453544576567</v>
          </cell>
          <cell r="K3415">
            <v>1.6015625</v>
          </cell>
          <cell r="L3415">
            <v>2.08984375</v>
          </cell>
        </row>
        <row r="3416">
          <cell r="G3416">
            <v>0.21178432847553699</v>
          </cell>
          <cell r="K3416">
            <v>2.333984375</v>
          </cell>
          <cell r="L3416">
            <v>0.380859375</v>
          </cell>
        </row>
        <row r="3417">
          <cell r="G3417">
            <v>-0.64121803726237603</v>
          </cell>
          <cell r="K3417">
            <v>2.08984375</v>
          </cell>
          <cell r="L3417">
            <v>-1.328125</v>
          </cell>
        </row>
        <row r="3418">
          <cell r="G3418">
            <v>-1.9539012673705101</v>
          </cell>
          <cell r="K3418">
            <v>2.578125</v>
          </cell>
          <cell r="L3418">
            <v>0.380859375</v>
          </cell>
        </row>
        <row r="3419">
          <cell r="G3419">
            <v>-1.95327414438128</v>
          </cell>
          <cell r="K3419">
            <v>3.06640625</v>
          </cell>
          <cell r="L3419">
            <v>3.06640625</v>
          </cell>
        </row>
        <row r="3420">
          <cell r="G3420">
            <v>-1.55867893971786</v>
          </cell>
          <cell r="K3420">
            <v>8.4375</v>
          </cell>
          <cell r="L3420">
            <v>1.845703125</v>
          </cell>
        </row>
        <row r="3421">
          <cell r="G3421">
            <v>-0.83574647546728698</v>
          </cell>
          <cell r="K3421">
            <v>5.99609375</v>
          </cell>
          <cell r="L3421">
            <v>3.06640625</v>
          </cell>
        </row>
        <row r="3422">
          <cell r="G3422">
            <v>-0.24412975812881599</v>
          </cell>
          <cell r="K3422">
            <v>3.798828125</v>
          </cell>
          <cell r="L3422">
            <v>2.578125</v>
          </cell>
        </row>
        <row r="3423">
          <cell r="G3423">
            <v>8.4820464908642507E-2</v>
          </cell>
          <cell r="K3423">
            <v>5.01953125</v>
          </cell>
          <cell r="L3423">
            <v>-0.839843809604645</v>
          </cell>
        </row>
        <row r="3424">
          <cell r="G3424">
            <v>1.00477981770057</v>
          </cell>
          <cell r="K3424">
            <v>5.263671875</v>
          </cell>
          <cell r="L3424">
            <v>0.13671875</v>
          </cell>
        </row>
        <row r="3425">
          <cell r="G3425">
            <v>1.20241506250404</v>
          </cell>
          <cell r="K3425">
            <v>9.658203125</v>
          </cell>
          <cell r="L3425">
            <v>2.822265625</v>
          </cell>
        </row>
        <row r="3426">
          <cell r="G3426">
            <v>0.80903585293194302</v>
          </cell>
          <cell r="K3426">
            <v>11.611328125</v>
          </cell>
          <cell r="L3426">
            <v>1.845703125</v>
          </cell>
        </row>
        <row r="3427">
          <cell r="G3427">
            <v>0.54698764182183801</v>
          </cell>
          <cell r="K3427">
            <v>15.029296875</v>
          </cell>
          <cell r="L3427">
            <v>3.310546875</v>
          </cell>
        </row>
        <row r="3428">
          <cell r="G3428">
            <v>0.61328315207554196</v>
          </cell>
          <cell r="K3428">
            <v>8.92578125</v>
          </cell>
          <cell r="L3428">
            <v>5.263671875</v>
          </cell>
        </row>
        <row r="3429">
          <cell r="G3429">
            <v>1.4019319630043099</v>
          </cell>
          <cell r="K3429">
            <v>15.517578125</v>
          </cell>
          <cell r="L3429">
            <v>2.578125</v>
          </cell>
        </row>
        <row r="3430">
          <cell r="G3430">
            <v>5.2113664934744897</v>
          </cell>
          <cell r="K3430">
            <v>19.1796875</v>
          </cell>
          <cell r="L3430">
            <v>2.578125</v>
          </cell>
        </row>
        <row r="3431">
          <cell r="G3431">
            <v>2.3882601188980699</v>
          </cell>
          <cell r="K3431">
            <v>-1.572265625</v>
          </cell>
          <cell r="L3431">
            <v>1.11328125</v>
          </cell>
        </row>
        <row r="3432">
          <cell r="G3432">
            <v>1.00981615278084</v>
          </cell>
          <cell r="K3432">
            <v>-1.083984375</v>
          </cell>
          <cell r="L3432">
            <v>-0.839843809604645</v>
          </cell>
        </row>
        <row r="3433">
          <cell r="G3433">
            <v>-2.14176818120086</v>
          </cell>
          <cell r="K3433">
            <v>2.333984375</v>
          </cell>
          <cell r="L3433">
            <v>-1.083984375</v>
          </cell>
        </row>
        <row r="3434">
          <cell r="G3434">
            <v>-1.81280834602661</v>
          </cell>
          <cell r="K3434">
            <v>2.822265625</v>
          </cell>
          <cell r="L3434">
            <v>-0.839843809604645</v>
          </cell>
        </row>
        <row r="3435">
          <cell r="G3435">
            <v>-1.3524823337754499</v>
          </cell>
          <cell r="K3435">
            <v>0.380859375</v>
          </cell>
          <cell r="L3435">
            <v>-0.595703125</v>
          </cell>
        </row>
        <row r="3436">
          <cell r="G3436">
            <v>-0.49813236915242498</v>
          </cell>
          <cell r="K3436">
            <v>0.380859375</v>
          </cell>
          <cell r="L3436">
            <v>-0.839843809604645</v>
          </cell>
        </row>
        <row r="3437">
          <cell r="G3437">
            <v>-0.36616860523781702</v>
          </cell>
          <cell r="K3437">
            <v>2.08984375</v>
          </cell>
          <cell r="L3437">
            <v>-0.3515625</v>
          </cell>
        </row>
        <row r="3438">
          <cell r="G3438">
            <v>-0.16852505810065099</v>
          </cell>
          <cell r="K3438">
            <v>-1.328125</v>
          </cell>
          <cell r="L3438">
            <v>-2.060546875</v>
          </cell>
        </row>
        <row r="3439">
          <cell r="G3439">
            <v>-0.16790359526662399</v>
          </cell>
          <cell r="K3439">
            <v>-2.548828125</v>
          </cell>
          <cell r="L3439">
            <v>-2.548828125</v>
          </cell>
        </row>
        <row r="3440">
          <cell r="G3440">
            <v>-0.23296122140460199</v>
          </cell>
          <cell r="K3440">
            <v>1.845703125</v>
          </cell>
          <cell r="L3440">
            <v>-2.548828125</v>
          </cell>
        </row>
        <row r="3441">
          <cell r="G3441">
            <v>9.6036379047423806E-2</v>
          </cell>
          <cell r="K3441">
            <v>7.705078125</v>
          </cell>
          <cell r="L3441">
            <v>-1.81640625</v>
          </cell>
        </row>
        <row r="3442">
          <cell r="G3442">
            <v>0.16233487128416099</v>
          </cell>
          <cell r="K3442">
            <v>5.99609375</v>
          </cell>
          <cell r="L3442">
            <v>0.13671875</v>
          </cell>
        </row>
        <row r="3443">
          <cell r="G3443">
            <v>3.1607663380313497E-2</v>
          </cell>
          <cell r="K3443">
            <v>4.287109375</v>
          </cell>
          <cell r="L3443">
            <v>-1.328125</v>
          </cell>
        </row>
        <row r="3444">
          <cell r="G3444">
            <v>0.16358132067030201</v>
          </cell>
          <cell r="K3444">
            <v>2.333984375</v>
          </cell>
          <cell r="L3444">
            <v>-1.572265625</v>
          </cell>
        </row>
        <row r="3445">
          <cell r="G3445">
            <v>-0.29553381612979202</v>
          </cell>
          <cell r="K3445">
            <v>4.04296875</v>
          </cell>
          <cell r="L3445">
            <v>-1.81640625</v>
          </cell>
        </row>
        <row r="3446">
          <cell r="G3446">
            <v>9.9152450047444801E-2</v>
          </cell>
          <cell r="K3446">
            <v>2.333984375</v>
          </cell>
          <cell r="L3446">
            <v>-2.79296875</v>
          </cell>
        </row>
        <row r="3447">
          <cell r="G3447">
            <v>-0.228611240232695</v>
          </cell>
          <cell r="K3447">
            <v>-0.839843809604645</v>
          </cell>
          <cell r="L3447">
            <v>-0.107421897351742</v>
          </cell>
        </row>
        <row r="3448">
          <cell r="G3448">
            <v>-0.22799478173721599</v>
          </cell>
          <cell r="K3448">
            <v>0.869140625</v>
          </cell>
          <cell r="L3448">
            <v>-0.107421897351742</v>
          </cell>
        </row>
        <row r="3449">
          <cell r="G3449">
            <v>0.29805551714900402</v>
          </cell>
          <cell r="K3449">
            <v>1.357421875</v>
          </cell>
          <cell r="L3449">
            <v>-2.060546875</v>
          </cell>
        </row>
        <row r="3450">
          <cell r="G3450">
            <v>0.23300191620007099</v>
          </cell>
          <cell r="K3450">
            <v>0.380859375</v>
          </cell>
          <cell r="L3450">
            <v>0.869140625</v>
          </cell>
        </row>
        <row r="3451">
          <cell r="G3451">
            <v>0.102266971489997</v>
          </cell>
          <cell r="K3451">
            <v>5.263671875</v>
          </cell>
          <cell r="L3451">
            <v>1.845703125</v>
          </cell>
        </row>
        <row r="3452">
          <cell r="G3452">
            <v>-0.22550696844172799</v>
          </cell>
          <cell r="K3452">
            <v>5.751953125</v>
          </cell>
          <cell r="L3452">
            <v>0.380859375</v>
          </cell>
        </row>
        <row r="3453">
          <cell r="G3453">
            <v>0.95736037901285598</v>
          </cell>
          <cell r="K3453">
            <v>6.97265625</v>
          </cell>
          <cell r="L3453">
            <v>0.869140625</v>
          </cell>
        </row>
        <row r="3454">
          <cell r="G3454">
            <v>1.41774713208659</v>
          </cell>
          <cell r="K3454">
            <v>6.97265625</v>
          </cell>
          <cell r="L3454">
            <v>-0.107421897351742</v>
          </cell>
        </row>
        <row r="3455">
          <cell r="G3455">
            <v>1.1556554796819101</v>
          </cell>
          <cell r="K3455">
            <v>5.263671875</v>
          </cell>
          <cell r="L3455">
            <v>0.13671875</v>
          </cell>
        </row>
        <row r="3456">
          <cell r="G3456">
            <v>1.09061478276431</v>
          </cell>
          <cell r="K3456">
            <v>0.13671875</v>
          </cell>
          <cell r="L3456">
            <v>-0.839843809604645</v>
          </cell>
        </row>
        <row r="3457">
          <cell r="G3457">
            <v>4.0323643511881099E-2</v>
          </cell>
          <cell r="K3457">
            <v>-3.525390625</v>
          </cell>
          <cell r="L3457">
            <v>-2.060546875</v>
          </cell>
        </row>
        <row r="3458">
          <cell r="G3458">
            <v>-0.94429002343282697</v>
          </cell>
          <cell r="K3458">
            <v>-0.107421897351742</v>
          </cell>
          <cell r="L3458">
            <v>2.822265625</v>
          </cell>
        </row>
        <row r="3459">
          <cell r="G3459">
            <v>-2.12596473506989</v>
          </cell>
          <cell r="K3459">
            <v>2.08984375</v>
          </cell>
          <cell r="L3459">
            <v>1.6015625</v>
          </cell>
        </row>
        <row r="3460">
          <cell r="G3460">
            <v>-1.6655886196471701</v>
          </cell>
          <cell r="K3460">
            <v>5.263671875</v>
          </cell>
          <cell r="L3460">
            <v>-0.107421897351742</v>
          </cell>
        </row>
        <row r="3461">
          <cell r="G3461">
            <v>-1.59929490541598</v>
          </cell>
          <cell r="K3461">
            <v>4.04296875</v>
          </cell>
          <cell r="L3461">
            <v>2.578125</v>
          </cell>
        </row>
        <row r="3462">
          <cell r="G3462">
            <v>-1.53299467572268</v>
          </cell>
          <cell r="K3462">
            <v>0.869140625</v>
          </cell>
          <cell r="L3462">
            <v>1.357421875</v>
          </cell>
        </row>
        <row r="3463">
          <cell r="G3463">
            <v>-2.45198664832792</v>
          </cell>
          <cell r="K3463">
            <v>2.822265625</v>
          </cell>
          <cell r="L3463">
            <v>-0.3515625</v>
          </cell>
        </row>
        <row r="3464">
          <cell r="G3464">
            <v>-1.4660706796012599</v>
          </cell>
          <cell r="K3464">
            <v>3.798828125</v>
          </cell>
          <cell r="L3464">
            <v>0.13671875</v>
          </cell>
        </row>
        <row r="3465">
          <cell r="G3465">
            <v>-0.348808207076934</v>
          </cell>
          <cell r="K3465">
            <v>0.13671875</v>
          </cell>
          <cell r="L3465">
            <v>-0.3515625</v>
          </cell>
        </row>
        <row r="3466">
          <cell r="G3466">
            <v>-1.9758199859250598E-2</v>
          </cell>
          <cell r="K3466">
            <v>0.13671875</v>
          </cell>
          <cell r="L3466">
            <v>-0.839843809604645</v>
          </cell>
        </row>
        <row r="3467">
          <cell r="G3467">
            <v>-1.9135815526578798E-2</v>
          </cell>
          <cell r="K3467">
            <v>2.333984375</v>
          </cell>
          <cell r="L3467">
            <v>1.6015625</v>
          </cell>
        </row>
        <row r="3468">
          <cell r="G3468">
            <v>-1.8514079079746101E-2</v>
          </cell>
          <cell r="K3468">
            <v>-1.328125</v>
          </cell>
          <cell r="L3468">
            <v>3.5546875</v>
          </cell>
        </row>
        <row r="3469">
          <cell r="G3469">
            <v>-0.214953421183708</v>
          </cell>
          <cell r="K3469">
            <v>-2.548828125</v>
          </cell>
          <cell r="L3469">
            <v>5.5078125</v>
          </cell>
        </row>
        <row r="3470">
          <cell r="G3470">
            <v>0.31117091818162101</v>
          </cell>
          <cell r="K3470">
            <v>-2.548828125</v>
          </cell>
          <cell r="L3470">
            <v>3.06640625</v>
          </cell>
        </row>
        <row r="3471">
          <cell r="G3471">
            <v>1.2314390498871499</v>
          </cell>
          <cell r="K3471">
            <v>-0.595703125</v>
          </cell>
          <cell r="L3471">
            <v>-0.595703125</v>
          </cell>
        </row>
        <row r="3472">
          <cell r="G3472">
            <v>1.62620333445273</v>
          </cell>
          <cell r="K3472">
            <v>2.333984375</v>
          </cell>
          <cell r="L3472">
            <v>-2.548828125</v>
          </cell>
        </row>
        <row r="3473">
          <cell r="G3473">
            <v>2.4151213925828201</v>
          </cell>
          <cell r="K3473">
            <v>-1.81640625</v>
          </cell>
          <cell r="L3473">
            <v>-1.083984375</v>
          </cell>
        </row>
        <row r="3474">
          <cell r="G3474">
            <v>2.6128345008189</v>
          </cell>
          <cell r="K3474">
            <v>-4.2578125</v>
          </cell>
          <cell r="L3474">
            <v>-0.3515625</v>
          </cell>
        </row>
        <row r="3475">
          <cell r="G3475">
            <v>1.62811092510509</v>
          </cell>
          <cell r="K3475">
            <v>0.380859375</v>
          </cell>
          <cell r="L3475">
            <v>0.13671875</v>
          </cell>
        </row>
        <row r="3476">
          <cell r="G3476">
            <v>5.30742582061393</v>
          </cell>
          <cell r="K3476">
            <v>8.681640625</v>
          </cell>
          <cell r="L3476">
            <v>2.08984375</v>
          </cell>
        </row>
        <row r="3477">
          <cell r="G3477">
            <v>3.9285824005435601</v>
          </cell>
          <cell r="K3477">
            <v>58.2421875</v>
          </cell>
          <cell r="L3477">
            <v>4.775390625</v>
          </cell>
        </row>
        <row r="3478">
          <cell r="G3478">
            <v>0.97308884486421798</v>
          </cell>
          <cell r="K3478">
            <v>45.05859375</v>
          </cell>
          <cell r="L3478">
            <v>3.06640625</v>
          </cell>
        </row>
        <row r="3479">
          <cell r="G3479">
            <v>0.84233425371764203</v>
          </cell>
          <cell r="K3479">
            <v>26.748046875</v>
          </cell>
          <cell r="L3479">
            <v>-0.595703125</v>
          </cell>
        </row>
        <row r="3480">
          <cell r="G3480">
            <v>0.44880126856363201</v>
          </cell>
          <cell r="K3480">
            <v>8.4375</v>
          </cell>
          <cell r="L3480">
            <v>-2.548828125</v>
          </cell>
        </row>
        <row r="3481">
          <cell r="G3481">
            <v>0.51512016035840402</v>
          </cell>
          <cell r="K3481">
            <v>21.865234375</v>
          </cell>
          <cell r="L3481">
            <v>-1.572265625</v>
          </cell>
        </row>
        <row r="3482">
          <cell r="G3482">
            <v>0.252970459334735</v>
          </cell>
          <cell r="K3482">
            <v>12.34375</v>
          </cell>
          <cell r="L3482">
            <v>-1.81640625</v>
          </cell>
        </row>
        <row r="3483">
          <cell r="G3483">
            <v>3.8667998687408001</v>
          </cell>
          <cell r="K3483">
            <v>7.94921875</v>
          </cell>
          <cell r="L3483">
            <v>-2.060546875</v>
          </cell>
        </row>
        <row r="3484">
          <cell r="G3484">
            <v>3.80176787649278</v>
          </cell>
          <cell r="K3484">
            <v>3.06640625</v>
          </cell>
          <cell r="L3484">
            <v>2.08984375</v>
          </cell>
        </row>
        <row r="3485">
          <cell r="G3485">
            <v>1.3716688372180099</v>
          </cell>
          <cell r="K3485">
            <v>8.681640625</v>
          </cell>
          <cell r="L3485">
            <v>2.578125</v>
          </cell>
        </row>
        <row r="3486">
          <cell r="G3486">
            <v>0.189772170385517</v>
          </cell>
          <cell r="K3486">
            <v>4.04296875</v>
          </cell>
          <cell r="L3486">
            <v>-0.107421897351742</v>
          </cell>
        </row>
        <row r="3487">
          <cell r="G3487">
            <v>-0.138089416543033</v>
          </cell>
          <cell r="K3487">
            <v>5.751953125</v>
          </cell>
          <cell r="L3487">
            <v>-1.328125</v>
          </cell>
        </row>
        <row r="3488">
          <cell r="G3488">
            <v>-7.1766512065485996E-2</v>
          </cell>
          <cell r="K3488">
            <v>-0.3515625</v>
          </cell>
          <cell r="L3488">
            <v>-0.595703125</v>
          </cell>
        </row>
        <row r="3489">
          <cell r="G3489">
            <v>0.25733975720463598</v>
          </cell>
          <cell r="K3489">
            <v>1.11328125</v>
          </cell>
          <cell r="L3489">
            <v>-0.595703125</v>
          </cell>
        </row>
        <row r="3490">
          <cell r="G3490">
            <v>6.0871541781522397E-2</v>
          </cell>
          <cell r="K3490">
            <v>3.5546875</v>
          </cell>
          <cell r="L3490">
            <v>0.869140625</v>
          </cell>
        </row>
        <row r="3491">
          <cell r="G3491">
            <v>-0.201302854551722</v>
          </cell>
          <cell r="K3491">
            <v>0.869140625</v>
          </cell>
          <cell r="L3491">
            <v>1.6015625</v>
          </cell>
        </row>
        <row r="3492">
          <cell r="G3492">
            <v>-0.46346234096979799</v>
          </cell>
          <cell r="K3492">
            <v>1.11328125</v>
          </cell>
          <cell r="L3492">
            <v>2.333984375</v>
          </cell>
        </row>
        <row r="3493">
          <cell r="G3493">
            <v>-0.26575654371667901</v>
          </cell>
          <cell r="K3493">
            <v>5.01953125</v>
          </cell>
          <cell r="L3493">
            <v>4.04296875</v>
          </cell>
        </row>
        <row r="3494">
          <cell r="G3494">
            <v>0.45755820002173703</v>
          </cell>
          <cell r="K3494">
            <v>5.99609375</v>
          </cell>
          <cell r="L3494">
            <v>2.333984375</v>
          </cell>
        </row>
        <row r="3495">
          <cell r="G3495">
            <v>1.2465783288444101</v>
          </cell>
          <cell r="K3495">
            <v>4.775390625</v>
          </cell>
          <cell r="L3495">
            <v>-0.839843809604645</v>
          </cell>
        </row>
        <row r="3496">
          <cell r="G3496">
            <v>1.5757088447235099</v>
          </cell>
          <cell r="K3496">
            <v>1.845703125</v>
          </cell>
          <cell r="L3496">
            <v>-0.3515625</v>
          </cell>
        </row>
        <row r="3497">
          <cell r="G3497">
            <v>0.45943342322485903</v>
          </cell>
          <cell r="K3497">
            <v>1.845703125</v>
          </cell>
          <cell r="L3497">
            <v>-2.79296875</v>
          </cell>
        </row>
        <row r="3498">
          <cell r="G3498">
            <v>1.5108047576922501E-4</v>
          </cell>
          <cell r="K3498">
            <v>3.06640625</v>
          </cell>
          <cell r="L3498">
            <v>-4.74609375</v>
          </cell>
        </row>
        <row r="3499">
          <cell r="G3499">
            <v>0.39498348194717597</v>
          </cell>
          <cell r="K3499">
            <v>2.822265625</v>
          </cell>
          <cell r="L3499">
            <v>-1.572265625</v>
          </cell>
        </row>
        <row r="3500">
          <cell r="G3500">
            <v>1.11833604498244</v>
          </cell>
          <cell r="K3500">
            <v>-4.74609375</v>
          </cell>
          <cell r="L3500">
            <v>-1.083984375</v>
          </cell>
        </row>
        <row r="3501">
          <cell r="G3501">
            <v>2.17020709472785</v>
          </cell>
          <cell r="L3501">
            <v>-0.107421897351742</v>
          </cell>
        </row>
        <row r="3502">
          <cell r="G3502">
            <v>4.3390448003762296</v>
          </cell>
          <cell r="K3502">
            <v>0.869140625</v>
          </cell>
          <cell r="L3502">
            <v>-1.572265625</v>
          </cell>
        </row>
        <row r="3503">
          <cell r="G3503">
            <v>1.5801555036399599</v>
          </cell>
          <cell r="K3503">
            <v>0.625</v>
          </cell>
          <cell r="L3503">
            <v>-2.060546875</v>
          </cell>
        </row>
        <row r="3504">
          <cell r="G3504">
            <v>1.7779007548224499</v>
          </cell>
          <cell r="K3504">
            <v>-0.839843809604645</v>
          </cell>
          <cell r="L3504">
            <v>-0.839843809604645</v>
          </cell>
        </row>
        <row r="3505">
          <cell r="G3505">
            <v>3.0926167322415501</v>
          </cell>
          <cell r="K3505">
            <v>21.376953125</v>
          </cell>
          <cell r="L3505">
            <v>0.869140625</v>
          </cell>
        </row>
        <row r="3506">
          <cell r="G3506">
            <v>-6.0582074685422198E-2</v>
          </cell>
          <cell r="K3506">
            <v>0.869140625</v>
          </cell>
          <cell r="L3506">
            <v>0.380859375</v>
          </cell>
        </row>
        <row r="3507">
          <cell r="G3507">
            <v>-1.7683085402065599</v>
          </cell>
          <cell r="K3507">
            <v>4.287109375</v>
          </cell>
          <cell r="L3507">
            <v>0.869140625</v>
          </cell>
        </row>
        <row r="3508">
          <cell r="G3508">
            <v>-0.97922251492738699</v>
          </cell>
          <cell r="K3508">
            <v>3.5546875</v>
          </cell>
          <cell r="L3508">
            <v>-0.107421897351742</v>
          </cell>
        </row>
        <row r="3509">
          <cell r="G3509">
            <v>-0.19012810678633199</v>
          </cell>
          <cell r="K3509">
            <v>-0.107421897351742</v>
          </cell>
          <cell r="L3509">
            <v>-2.79296875</v>
          </cell>
        </row>
        <row r="3510">
          <cell r="G3510">
            <v>7.6178587787538703E-3</v>
          </cell>
          <cell r="K3510">
            <v>2.08984375</v>
          </cell>
          <cell r="L3510">
            <v>-2.060546875</v>
          </cell>
        </row>
        <row r="3511">
          <cell r="G3511">
            <v>-0.25459910035979</v>
          </cell>
          <cell r="K3511">
            <v>2.578125</v>
          </cell>
          <cell r="L3511">
            <v>-0.595703125</v>
          </cell>
        </row>
        <row r="3512">
          <cell r="G3512">
            <v>-0.18826570952660299</v>
          </cell>
          <cell r="K3512">
            <v>6.728515625</v>
          </cell>
          <cell r="L3512">
            <v>1.357421875</v>
          </cell>
        </row>
        <row r="3513">
          <cell r="G3513">
            <v>9.4840140203756897E-3</v>
          </cell>
          <cell r="K3513">
            <v>4.775390625</v>
          </cell>
          <cell r="L3513">
            <v>0.625</v>
          </cell>
        </row>
        <row r="3514">
          <cell r="G3514">
            <v>3.4269531950771399</v>
          </cell>
          <cell r="K3514">
            <v>11.85546875</v>
          </cell>
          <cell r="L3514">
            <v>4.04296875</v>
          </cell>
        </row>
        <row r="3515">
          <cell r="G3515">
            <v>-5.4980963731744499E-2</v>
          </cell>
          <cell r="K3515">
            <v>8.4375</v>
          </cell>
          <cell r="L3515">
            <v>2.822265625</v>
          </cell>
        </row>
        <row r="3516">
          <cell r="G3516">
            <v>-5.43590274896084E-2</v>
          </cell>
          <cell r="K3516">
            <v>6.240234375</v>
          </cell>
          <cell r="L3516">
            <v>-1.572265625</v>
          </cell>
        </row>
        <row r="3517">
          <cell r="G3517">
            <v>0.99762901964025796</v>
          </cell>
          <cell r="K3517">
            <v>7.216796875</v>
          </cell>
          <cell r="L3517">
            <v>-4.013671875</v>
          </cell>
        </row>
        <row r="3518">
          <cell r="G3518">
            <v>-0.77593710530531002</v>
          </cell>
          <cell r="K3518">
            <v>7.94921875</v>
          </cell>
          <cell r="L3518">
            <v>-1.328125</v>
          </cell>
        </row>
        <row r="3519">
          <cell r="G3519">
            <v>-1.2353060083735301</v>
          </cell>
          <cell r="K3519">
            <v>1.845703125</v>
          </cell>
          <cell r="L3519">
            <v>-1.328125</v>
          </cell>
        </row>
        <row r="3520">
          <cell r="G3520">
            <v>-1.6289635038254699</v>
          </cell>
          <cell r="K3520">
            <v>6.728515625</v>
          </cell>
          <cell r="L3520">
            <v>-0.107421897351742</v>
          </cell>
        </row>
        <row r="3521">
          <cell r="G3521">
            <v>-1.3655020084552101</v>
          </cell>
          <cell r="K3521">
            <v>9.4140625</v>
          </cell>
          <cell r="L3521">
            <v>0.13671875</v>
          </cell>
        </row>
        <row r="3522">
          <cell r="G3522">
            <v>-0.24776572762173699</v>
          </cell>
          <cell r="K3522">
            <v>12.83203125</v>
          </cell>
          <cell r="L3522">
            <v>-0.595703125</v>
          </cell>
        </row>
        <row r="3523">
          <cell r="G3523">
            <v>-0.247145858574673</v>
          </cell>
          <cell r="K3523">
            <v>19.912109375</v>
          </cell>
          <cell r="L3523">
            <v>-0.107421897351742</v>
          </cell>
        </row>
        <row r="3524">
          <cell r="G3524">
            <v>0.147754462495158</v>
          </cell>
          <cell r="K3524">
            <v>7.94921875</v>
          </cell>
          <cell r="L3524">
            <v>4.775390625</v>
          </cell>
        </row>
        <row r="3525">
          <cell r="G3525">
            <v>1.52837343658511</v>
          </cell>
          <cell r="K3525">
            <v>6.97265625</v>
          </cell>
          <cell r="L3525">
            <v>3.5546875</v>
          </cell>
        </row>
        <row r="3526">
          <cell r="G3526">
            <v>6.06333874391047</v>
          </cell>
          <cell r="K3526">
            <v>8.92578125</v>
          </cell>
          <cell r="L3526">
            <v>-1.328125</v>
          </cell>
        </row>
        <row r="3527">
          <cell r="G3527">
            <v>1.52963077435775</v>
          </cell>
          <cell r="K3527">
            <v>5.5078125</v>
          </cell>
          <cell r="L3527">
            <v>-2.060546875</v>
          </cell>
        </row>
        <row r="3528">
          <cell r="G3528">
            <v>1.2016983079863199</v>
          </cell>
          <cell r="K3528">
            <v>5.5078125</v>
          </cell>
          <cell r="L3528">
            <v>-1.328125</v>
          </cell>
        </row>
        <row r="3529">
          <cell r="G3529">
            <v>0.28230081497146498</v>
          </cell>
          <cell r="K3529">
            <v>11.3671875</v>
          </cell>
          <cell r="L3529">
            <v>-0.107421897351742</v>
          </cell>
        </row>
        <row r="3530">
          <cell r="G3530">
            <v>2.00608784579243E-2</v>
          </cell>
          <cell r="K3530">
            <v>8.4375</v>
          </cell>
          <cell r="L3530">
            <v>-2.79296875</v>
          </cell>
        </row>
        <row r="3531">
          <cell r="G3531">
            <v>-1.03078742431433</v>
          </cell>
          <cell r="K3531">
            <v>9.4140625</v>
          </cell>
          <cell r="L3531">
            <v>-0.839843809604645</v>
          </cell>
        </row>
        <row r="3532">
          <cell r="G3532">
            <v>-1.6873534012583999</v>
          </cell>
          <cell r="K3532">
            <v>9.4140625</v>
          </cell>
          <cell r="L3532">
            <v>1.357421875</v>
          </cell>
        </row>
        <row r="3533">
          <cell r="G3533">
            <v>-1.4895967687593299</v>
          </cell>
          <cell r="K3533">
            <v>6.484375</v>
          </cell>
          <cell r="L3533">
            <v>2.578125</v>
          </cell>
        </row>
        <row r="3534">
          <cell r="G3534">
            <v>-0.76605473056289297</v>
          </cell>
          <cell r="K3534">
            <v>19.912109375</v>
          </cell>
          <cell r="L3534">
            <v>4.775390625</v>
          </cell>
        </row>
        <row r="3535">
          <cell r="G3535">
            <v>-0.69972985436497703</v>
          </cell>
          <cell r="K3535">
            <v>6.240234375</v>
          </cell>
          <cell r="L3535">
            <v>2.578125</v>
          </cell>
        </row>
        <row r="3536">
          <cell r="G3536">
            <v>10.867526078960401</v>
          </cell>
          <cell r="K3536">
            <v>6.484375</v>
          </cell>
          <cell r="L3536">
            <v>3.5546875</v>
          </cell>
        </row>
        <row r="3537">
          <cell r="G3537">
            <v>10.7367217641008</v>
          </cell>
          <cell r="K3537">
            <v>5.5078125</v>
          </cell>
          <cell r="L3537">
            <v>3.310546875</v>
          </cell>
        </row>
        <row r="3538">
          <cell r="G3538">
            <v>6.6627999507382603</v>
          </cell>
          <cell r="K3538">
            <v>7.4609375</v>
          </cell>
          <cell r="L3538">
            <v>0.625</v>
          </cell>
        </row>
        <row r="3539">
          <cell r="G3539">
            <v>9.1380449344546893E-2</v>
          </cell>
          <cell r="K3539">
            <v>21.1328125</v>
          </cell>
          <cell r="L3539">
            <v>-0.107421897351742</v>
          </cell>
        </row>
        <row r="3540">
          <cell r="G3540">
            <v>0.81494433752141104</v>
          </cell>
          <cell r="K3540">
            <v>8.92578125</v>
          </cell>
          <cell r="L3540">
            <v>1.6015625</v>
          </cell>
        </row>
        <row r="3541">
          <cell r="G3541">
            <v>0.15834652083173401</v>
          </cell>
          <cell r="K3541">
            <v>4.53125</v>
          </cell>
          <cell r="L3541">
            <v>0.869140625</v>
          </cell>
        </row>
        <row r="3542">
          <cell r="G3542">
            <v>2.7527077044731701E-2</v>
          </cell>
          <cell r="K3542">
            <v>1.845703125</v>
          </cell>
          <cell r="L3542">
            <v>-0.839843809604645</v>
          </cell>
        </row>
        <row r="3543">
          <cell r="G3543">
            <v>-0.23473984312092999</v>
          </cell>
          <cell r="K3543">
            <v>3.06640625</v>
          </cell>
          <cell r="L3543">
            <v>-1.083984375</v>
          </cell>
        </row>
        <row r="3544">
          <cell r="G3544">
            <v>-0.102673904193137</v>
          </cell>
          <cell r="K3544">
            <v>2.578125</v>
          </cell>
          <cell r="L3544">
            <v>-1.572265625</v>
          </cell>
        </row>
        <row r="3545">
          <cell r="G3545">
            <v>0.29228629019111402</v>
          </cell>
          <cell r="K3545">
            <v>2.822265625</v>
          </cell>
          <cell r="L3545">
            <v>-0.3515625</v>
          </cell>
        </row>
        <row r="3546">
          <cell r="G3546">
            <v>0.81869702407530298</v>
          </cell>
          <cell r="K3546">
            <v>7.94921875</v>
          </cell>
          <cell r="L3546">
            <v>-0.595703125</v>
          </cell>
        </row>
        <row r="3547">
          <cell r="G3547">
            <v>-0.10081030633139999</v>
          </cell>
          <cell r="K3547">
            <v>4.287109375</v>
          </cell>
          <cell r="L3547">
            <v>-1.572265625</v>
          </cell>
        </row>
        <row r="3548">
          <cell r="G3548">
            <v>9.6984309847638103E-2</v>
          </cell>
          <cell r="K3548">
            <v>8.193359375</v>
          </cell>
          <cell r="L3548">
            <v>-0.3515625</v>
          </cell>
        </row>
        <row r="3549">
          <cell r="G3549">
            <v>-9.9567849190957097E-2</v>
          </cell>
          <cell r="K3549">
            <v>6.97265625</v>
          </cell>
          <cell r="L3549">
            <v>0.869140625</v>
          </cell>
        </row>
        <row r="3550">
          <cell r="G3550">
            <v>-3.3221355446231497E-2</v>
          </cell>
          <cell r="K3550">
            <v>7.216796875</v>
          </cell>
          <cell r="L3550">
            <v>-0.107421897351742</v>
          </cell>
        </row>
        <row r="3551">
          <cell r="G3551">
            <v>0.23030308063016899</v>
          </cell>
          <cell r="K3551">
            <v>9.169921875</v>
          </cell>
          <cell r="L3551">
            <v>1.845703125</v>
          </cell>
        </row>
        <row r="3552">
          <cell r="G3552">
            <v>0.16520138239351501</v>
          </cell>
          <cell r="K3552">
            <v>11.85546875</v>
          </cell>
          <cell r="L3552">
            <v>1.357421875</v>
          </cell>
        </row>
        <row r="3553">
          <cell r="G3553">
            <v>7.1986274356474498</v>
          </cell>
          <cell r="K3553">
            <v>9.658203125</v>
          </cell>
          <cell r="L3553">
            <v>3.5546875</v>
          </cell>
        </row>
        <row r="3554">
          <cell r="G3554">
            <v>9.3683381839357995</v>
          </cell>
          <cell r="K3554">
            <v>23.330078125</v>
          </cell>
          <cell r="L3554">
            <v>5.751953125</v>
          </cell>
        </row>
        <row r="3555">
          <cell r="G3555">
            <v>3.3220203453964299</v>
          </cell>
          <cell r="K3555">
            <v>10.634765625</v>
          </cell>
          <cell r="L3555">
            <v>5.99609375</v>
          </cell>
        </row>
        <row r="3556">
          <cell r="G3556">
            <v>1.0221673087146701</v>
          </cell>
          <cell r="K3556">
            <v>19.1796875</v>
          </cell>
          <cell r="L3556">
            <v>4.775390625</v>
          </cell>
        </row>
        <row r="3557">
          <cell r="G3557">
            <v>6.9384087028518104</v>
          </cell>
          <cell r="K3557">
            <v>15.029296875</v>
          </cell>
          <cell r="L3557">
            <v>2.08984375</v>
          </cell>
        </row>
        <row r="3558">
          <cell r="G3558">
            <v>5.6902284976221997</v>
          </cell>
          <cell r="K3558">
            <v>31.630859375</v>
          </cell>
          <cell r="L3558">
            <v>1.845703125</v>
          </cell>
        </row>
        <row r="3559">
          <cell r="G3559">
            <v>0.49821706527937798</v>
          </cell>
          <cell r="K3559">
            <v>18.935546875</v>
          </cell>
          <cell r="L3559">
            <v>1.11328125</v>
          </cell>
        </row>
        <row r="3560">
          <cell r="G3560">
            <v>4.4426707898917703</v>
          </cell>
          <cell r="K3560">
            <v>12.34375</v>
          </cell>
          <cell r="L3560">
            <v>1.357421875</v>
          </cell>
        </row>
        <row r="3561">
          <cell r="G3561">
            <v>14.565912669124801</v>
          </cell>
          <cell r="K3561">
            <v>13.564453125</v>
          </cell>
          <cell r="L3561">
            <v>9.169921875</v>
          </cell>
        </row>
        <row r="3562">
          <cell r="G3562">
            <v>14.5666050748481</v>
          </cell>
          <cell r="K3562">
            <v>9.4140625</v>
          </cell>
          <cell r="L3562">
            <v>5.263671875</v>
          </cell>
        </row>
        <row r="3563">
          <cell r="G3563">
            <v>9.9004128602786992</v>
          </cell>
          <cell r="K3563">
            <v>29.43359375</v>
          </cell>
          <cell r="L3563">
            <v>1.6015625</v>
          </cell>
        </row>
        <row r="3564">
          <cell r="G3564">
            <v>3.7879845457290902</v>
          </cell>
          <cell r="K3564">
            <v>5.01953125</v>
          </cell>
          <cell r="L3564">
            <v>1.11328125</v>
          </cell>
        </row>
        <row r="3565">
          <cell r="G3565">
            <v>16.015010789548001</v>
          </cell>
          <cell r="K3565">
            <v>17.470703125</v>
          </cell>
          <cell r="L3565">
            <v>1.357421875</v>
          </cell>
        </row>
        <row r="3566">
          <cell r="G3566">
            <v>8.1276674026256295</v>
          </cell>
          <cell r="K3566">
            <v>16.982421875</v>
          </cell>
          <cell r="L3566">
            <v>4.775390625</v>
          </cell>
        </row>
        <row r="3567">
          <cell r="G3567">
            <v>-8.8385889272656906E-2</v>
          </cell>
          <cell r="K3567">
            <v>13.076171875</v>
          </cell>
          <cell r="L3567">
            <v>3.310546875</v>
          </cell>
        </row>
        <row r="3568">
          <cell r="G3568">
            <v>0.503841935707531</v>
          </cell>
          <cell r="K3568">
            <v>16.494140625</v>
          </cell>
          <cell r="L3568">
            <v>3.06640625</v>
          </cell>
        </row>
        <row r="3569">
          <cell r="G3569">
            <v>5.30313982274411</v>
          </cell>
          <cell r="K3569">
            <v>25.52734375</v>
          </cell>
          <cell r="L3569">
            <v>4.53125</v>
          </cell>
        </row>
        <row r="3570">
          <cell r="G3570">
            <v>-0.41520257177638098</v>
          </cell>
          <cell r="K3570">
            <v>9.90234375</v>
          </cell>
          <cell r="L3570">
            <v>4.04296875</v>
          </cell>
        </row>
        <row r="3571">
          <cell r="G3571">
            <v>-0.87473830117775497</v>
          </cell>
          <cell r="K3571">
            <v>8.193359375</v>
          </cell>
          <cell r="L3571">
            <v>1.845703125</v>
          </cell>
        </row>
        <row r="3572">
          <cell r="G3572">
            <v>4.6191824965681798E-2</v>
          </cell>
          <cell r="K3572">
            <v>4.287109375</v>
          </cell>
          <cell r="L3572">
            <v>-0.107421897351742</v>
          </cell>
        </row>
        <row r="3573">
          <cell r="G3573">
            <v>-1.8922406384607099E-2</v>
          </cell>
          <cell r="K3573">
            <v>4.775390625</v>
          </cell>
          <cell r="L3573">
            <v>-0.839843809604645</v>
          </cell>
        </row>
        <row r="3574">
          <cell r="G3574">
            <v>-0.14977430974020201</v>
          </cell>
          <cell r="K3574">
            <v>3.06640625</v>
          </cell>
          <cell r="L3574">
            <v>0.380859375</v>
          </cell>
        </row>
        <row r="3575">
          <cell r="G3575">
            <v>0.70543634986799697</v>
          </cell>
          <cell r="K3575">
            <v>15.029296875</v>
          </cell>
          <cell r="L3575">
            <v>0.869140625</v>
          </cell>
        </row>
        <row r="3576">
          <cell r="G3576">
            <v>3.0726195832999199</v>
          </cell>
          <cell r="K3576">
            <v>2.822265625</v>
          </cell>
          <cell r="L3576">
            <v>-1.572265625</v>
          </cell>
        </row>
        <row r="3577">
          <cell r="G3577">
            <v>0.64094515653180895</v>
          </cell>
          <cell r="L3577">
            <v>0.13671875</v>
          </cell>
        </row>
        <row r="3578">
          <cell r="G3578">
            <v>0.247140926528471</v>
          </cell>
          <cell r="K3578">
            <v>18.203125</v>
          </cell>
          <cell r="L3578">
            <v>3.310546875</v>
          </cell>
        </row>
        <row r="3579">
          <cell r="G3579">
            <v>0.97089341171085897</v>
          </cell>
          <cell r="K3579">
            <v>12.587890625</v>
          </cell>
          <cell r="L3579">
            <v>0.625</v>
          </cell>
        </row>
        <row r="3580">
          <cell r="G3580">
            <v>0.248387346631636</v>
          </cell>
          <cell r="K3580">
            <v>6.728515625</v>
          </cell>
          <cell r="L3580">
            <v>-1.572265625</v>
          </cell>
        </row>
        <row r="3581">
          <cell r="G3581">
            <v>-1.98616306484495</v>
          </cell>
          <cell r="K3581">
            <v>2.578125</v>
          </cell>
          <cell r="L3581">
            <v>-0.839843809604645</v>
          </cell>
        </row>
        <row r="3582">
          <cell r="G3582">
            <v>-0.73647468875266298</v>
          </cell>
          <cell r="K3582">
            <v>1.6015625</v>
          </cell>
          <cell r="L3582">
            <v>-0.839843809604645</v>
          </cell>
        </row>
        <row r="3583">
          <cell r="G3583">
            <v>-0.60438334318300702</v>
          </cell>
          <cell r="K3583">
            <v>0.625</v>
          </cell>
          <cell r="L3583">
            <v>-1.81640625</v>
          </cell>
        </row>
        <row r="3584">
          <cell r="G3584">
            <v>-0.40653646055256998</v>
          </cell>
          <cell r="K3584">
            <v>8.92578125</v>
          </cell>
          <cell r="L3584">
            <v>0.380859375</v>
          </cell>
        </row>
        <row r="3585">
          <cell r="G3585">
            <v>0.25150683641908</v>
          </cell>
          <cell r="K3585">
            <v>6.728515625</v>
          </cell>
          <cell r="L3585">
            <v>4.287109375</v>
          </cell>
        </row>
        <row r="3586">
          <cell r="G3586">
            <v>-1.0850318626392101E-2</v>
          </cell>
          <cell r="K3586">
            <v>12.587890625</v>
          </cell>
          <cell r="L3586">
            <v>9.4140625</v>
          </cell>
        </row>
        <row r="3587">
          <cell r="G3587">
            <v>1.5676160502410501</v>
          </cell>
          <cell r="K3587">
            <v>33.33984375</v>
          </cell>
          <cell r="L3587">
            <v>23.0859375</v>
          </cell>
        </row>
        <row r="3588">
          <cell r="G3588">
            <v>2.4886488559189401</v>
          </cell>
          <cell r="K3588">
            <v>12.83203125</v>
          </cell>
          <cell r="L3588">
            <v>7.705078125</v>
          </cell>
        </row>
        <row r="3589">
          <cell r="G3589">
            <v>1.1744216418687401</v>
          </cell>
          <cell r="K3589">
            <v>28.9453125</v>
          </cell>
          <cell r="L3589">
            <v>3.798828125</v>
          </cell>
        </row>
        <row r="3590">
          <cell r="G3590">
            <v>0.78058235648301899</v>
          </cell>
          <cell r="K3590">
            <v>63.857421875</v>
          </cell>
          <cell r="L3590">
            <v>1.357421875</v>
          </cell>
        </row>
        <row r="3591">
          <cell r="G3591">
            <v>0.320991083377207</v>
          </cell>
          <cell r="K3591">
            <v>28.9453125</v>
          </cell>
          <cell r="L3591">
            <v>2.822265625</v>
          </cell>
        </row>
        <row r="3592">
          <cell r="G3592">
            <v>-0.401590845351399</v>
          </cell>
          <cell r="K3592">
            <v>27.96875</v>
          </cell>
          <cell r="L3592">
            <v>2.822265625</v>
          </cell>
        </row>
        <row r="3593">
          <cell r="G3593">
            <v>-1.0584280448775301</v>
          </cell>
          <cell r="K3593">
            <v>20.64453125</v>
          </cell>
          <cell r="L3593">
            <v>2.333984375</v>
          </cell>
        </row>
        <row r="3594">
          <cell r="G3594">
            <v>-0.99206691147510395</v>
          </cell>
          <cell r="K3594">
            <v>-0.595703125</v>
          </cell>
          <cell r="L3594">
            <v>2.08984375</v>
          </cell>
        </row>
        <row r="3595">
          <cell r="G3595">
            <v>6.30643343669432</v>
          </cell>
          <cell r="K3595">
            <v>74.599609375</v>
          </cell>
          <cell r="L3595">
            <v>31.38671875</v>
          </cell>
        </row>
        <row r="3596">
          <cell r="G3596">
            <v>-0.20186807211001701</v>
          </cell>
          <cell r="K3596">
            <v>9.169921875</v>
          </cell>
          <cell r="L3596">
            <v>-4.501953125</v>
          </cell>
        </row>
        <row r="3597">
          <cell r="G3597">
            <v>5.0585906299116798</v>
          </cell>
          <cell r="K3597">
            <v>21.865234375</v>
          </cell>
          <cell r="L3597">
            <v>-1.083984375</v>
          </cell>
        </row>
        <row r="3598">
          <cell r="G3598">
            <v>0.52260383478113304</v>
          </cell>
          <cell r="K3598">
            <v>0.869140625</v>
          </cell>
          <cell r="L3598">
            <v>1.845703125</v>
          </cell>
        </row>
        <row r="3599">
          <cell r="G3599">
            <v>1.0492279817726999</v>
          </cell>
          <cell r="K3599">
            <v>1.845703125</v>
          </cell>
          <cell r="L3599">
            <v>-0.839843809604645</v>
          </cell>
        </row>
        <row r="3600">
          <cell r="G3600">
            <v>8.9398386032965291</v>
          </cell>
          <cell r="K3600">
            <v>10.87890625</v>
          </cell>
          <cell r="L3600">
            <v>2.578125</v>
          </cell>
        </row>
        <row r="3601">
          <cell r="G3601">
            <v>18.408310820929799</v>
          </cell>
          <cell r="K3601">
            <v>35.048828125</v>
          </cell>
          <cell r="L3601">
            <v>6.97265625</v>
          </cell>
        </row>
        <row r="3602">
          <cell r="G3602">
            <v>0.78811326922617997</v>
          </cell>
          <cell r="K3602">
            <v>15.029296875</v>
          </cell>
          <cell r="L3602">
            <v>3.798828125</v>
          </cell>
        </row>
        <row r="3603">
          <cell r="G3603">
            <v>25.510936968295901</v>
          </cell>
          <cell r="K3603">
            <v>39.19921875</v>
          </cell>
          <cell r="L3603">
            <v>5.751953125</v>
          </cell>
        </row>
        <row r="3604">
          <cell r="G3604">
            <v>0.85510342535088602</v>
          </cell>
          <cell r="K3604">
            <v>19.66796875</v>
          </cell>
          <cell r="L3604">
            <v>2.578125</v>
          </cell>
        </row>
        <row r="3605">
          <cell r="G3605">
            <v>6.6723319888389199E-2</v>
          </cell>
          <cell r="K3605">
            <v>10.390625</v>
          </cell>
          <cell r="L3605">
            <v>1.11328125</v>
          </cell>
        </row>
        <row r="3606">
          <cell r="G3606">
            <v>0.92212253257764798</v>
          </cell>
          <cell r="K3606">
            <v>15.517578125</v>
          </cell>
          <cell r="L3606">
            <v>2.08984375</v>
          </cell>
        </row>
        <row r="3607">
          <cell r="G3607">
            <v>0.59398468639519897</v>
          </cell>
          <cell r="K3607">
            <v>3.5546875</v>
          </cell>
          <cell r="L3607">
            <v>-0.839843809604645</v>
          </cell>
        </row>
        <row r="3608">
          <cell r="G3608">
            <v>2.8374373848361598E-3</v>
          </cell>
          <cell r="K3608">
            <v>3.798828125</v>
          </cell>
          <cell r="L3608">
            <v>1.11328125</v>
          </cell>
        </row>
        <row r="3609">
          <cell r="G3609">
            <v>1.3185276789301801</v>
          </cell>
          <cell r="K3609">
            <v>2.333984375</v>
          </cell>
          <cell r="L3609">
            <v>2.822265625</v>
          </cell>
        </row>
        <row r="3610">
          <cell r="G3610">
            <v>5.52741405904366</v>
          </cell>
          <cell r="K3610">
            <v>11.3671875</v>
          </cell>
          <cell r="L3610">
            <v>2.08984375</v>
          </cell>
        </row>
        <row r="3611">
          <cell r="G3611">
            <v>1.7143187808025599</v>
          </cell>
          <cell r="K3611">
            <v>15.029296875</v>
          </cell>
          <cell r="L3611">
            <v>0.869140625</v>
          </cell>
        </row>
        <row r="3612">
          <cell r="G3612">
            <v>2.43825754963538</v>
          </cell>
          <cell r="K3612">
            <v>14.296875</v>
          </cell>
          <cell r="L3612">
            <v>-1.328125</v>
          </cell>
        </row>
        <row r="3613">
          <cell r="G3613">
            <v>14.7352247462435</v>
          </cell>
          <cell r="K3613">
            <v>56.2890625</v>
          </cell>
          <cell r="L3613">
            <v>7.705078125</v>
          </cell>
        </row>
        <row r="3614">
          <cell r="G3614">
            <v>8.4232090470709498</v>
          </cell>
          <cell r="K3614">
            <v>45.05859375</v>
          </cell>
          <cell r="L3614">
            <v>12.83203125</v>
          </cell>
        </row>
        <row r="3615">
          <cell r="G3615">
            <v>0.27021277328571502</v>
          </cell>
          <cell r="K3615">
            <v>3.06640625</v>
          </cell>
          <cell r="L3615">
            <v>6.484375</v>
          </cell>
        </row>
        <row r="3616">
          <cell r="G3616">
            <v>0.40234926344303501</v>
          </cell>
          <cell r="L3616">
            <v>1.6015625</v>
          </cell>
        </row>
        <row r="3617">
          <cell r="G3617">
            <v>0.73175748442296196</v>
          </cell>
          <cell r="K3617">
            <v>-2.79296875</v>
          </cell>
          <cell r="L3617">
            <v>0.13671875</v>
          </cell>
        </row>
        <row r="3618">
          <cell r="G3618">
            <v>7.48113290445616E-2</v>
          </cell>
          <cell r="K3618">
            <v>3.310546875</v>
          </cell>
          <cell r="L3618">
            <v>-0.595703125</v>
          </cell>
        </row>
        <row r="3619">
          <cell r="G3619">
            <v>0.14119165621749299</v>
          </cell>
          <cell r="K3619">
            <v>-4.2578125</v>
          </cell>
          <cell r="L3619">
            <v>0.380859375</v>
          </cell>
        </row>
        <row r="3620">
          <cell r="G3620">
            <v>0.73363826163049095</v>
          </cell>
          <cell r="K3620">
            <v>3.5546875</v>
          </cell>
          <cell r="L3620">
            <v>0.869140625</v>
          </cell>
        </row>
        <row r="3621">
          <cell r="G3621">
            <v>0.80002349980248599</v>
          </cell>
          <cell r="K3621">
            <v>9.169921875</v>
          </cell>
          <cell r="L3621">
            <v>-0.839843809604645</v>
          </cell>
        </row>
        <row r="3622">
          <cell r="G3622">
            <v>1.26096593333534</v>
          </cell>
          <cell r="K3622">
            <v>8.193359375</v>
          </cell>
          <cell r="L3622">
            <v>-1.572265625</v>
          </cell>
        </row>
        <row r="3623">
          <cell r="G3623">
            <v>2.97137478776505</v>
          </cell>
          <cell r="K3623">
            <v>5.5078125</v>
          </cell>
          <cell r="L3623">
            <v>-0.107421897351742</v>
          </cell>
        </row>
        <row r="3624">
          <cell r="G3624">
            <v>0.86767061094799203</v>
          </cell>
          <cell r="K3624">
            <v>7.705078125</v>
          </cell>
          <cell r="L3624">
            <v>-1.328125</v>
          </cell>
        </row>
        <row r="3625">
          <cell r="G3625">
            <v>0.47373023828962402</v>
          </cell>
          <cell r="K3625">
            <v>4.53125</v>
          </cell>
          <cell r="L3625">
            <v>-1.81640625</v>
          </cell>
        </row>
        <row r="3626">
          <cell r="G3626">
            <v>0.27707152460277801</v>
          </cell>
          <cell r="K3626">
            <v>1.357421875</v>
          </cell>
          <cell r="L3626">
            <v>-0.107421897351742</v>
          </cell>
        </row>
        <row r="3627">
          <cell r="G3627">
            <v>-0.84025970434868302</v>
          </cell>
          <cell r="K3627">
            <v>4.53125</v>
          </cell>
          <cell r="L3627">
            <v>1.11328125</v>
          </cell>
        </row>
        <row r="3628">
          <cell r="G3628">
            <v>-0.51083388918080597</v>
          </cell>
          <cell r="K3628">
            <v>24.306640625</v>
          </cell>
          <cell r="L3628">
            <v>-0.3515625</v>
          </cell>
        </row>
        <row r="3629">
          <cell r="G3629">
            <v>-0.31292354058085797</v>
          </cell>
          <cell r="K3629">
            <v>14.78515625</v>
          </cell>
          <cell r="L3629">
            <v>0.13671875</v>
          </cell>
        </row>
        <row r="3630">
          <cell r="G3630">
            <v>0.67414858103586905</v>
          </cell>
          <cell r="K3630">
            <v>8.4375</v>
          </cell>
          <cell r="L3630">
            <v>3.5546875</v>
          </cell>
        </row>
        <row r="3631">
          <cell r="G3631">
            <v>8.2899870174794096E-2</v>
          </cell>
          <cell r="K3631">
            <v>20.888671875</v>
          </cell>
          <cell r="L3631">
            <v>3.798828125</v>
          </cell>
        </row>
        <row r="3632">
          <cell r="G3632">
            <v>-4.8005524636686198E-2</v>
          </cell>
          <cell r="K3632">
            <v>8.681640625</v>
          </cell>
          <cell r="L3632">
            <v>0.869140625</v>
          </cell>
        </row>
        <row r="3633">
          <cell r="G3633">
            <v>8.4144513777428598E-2</v>
          </cell>
          <cell r="K3633">
            <v>5.99609375</v>
          </cell>
          <cell r="L3633">
            <v>-2.060546875</v>
          </cell>
        </row>
        <row r="3634">
          <cell r="G3634">
            <v>0.34782550457316502</v>
          </cell>
          <cell r="K3634">
            <v>18.447265625</v>
          </cell>
          <cell r="L3634">
            <v>-1.81640625</v>
          </cell>
        </row>
        <row r="3635">
          <cell r="G3635">
            <v>0.34844968584344399</v>
          </cell>
          <cell r="K3635">
            <v>5.99609375</v>
          </cell>
          <cell r="L3635">
            <v>-1.328125</v>
          </cell>
        </row>
        <row r="3636">
          <cell r="G3636">
            <v>0.349073491315535</v>
          </cell>
          <cell r="K3636">
            <v>3.06640625</v>
          </cell>
          <cell r="L3636">
            <v>-0.3515625</v>
          </cell>
        </row>
        <row r="3637">
          <cell r="G3637">
            <v>0.48123012816019201</v>
          </cell>
          <cell r="K3637">
            <v>-2.060546875</v>
          </cell>
          <cell r="L3637">
            <v>1.845703125</v>
          </cell>
        </row>
        <row r="3638">
          <cell r="G3638">
            <v>0.67915511824803099</v>
          </cell>
          <cell r="K3638">
            <v>0.625</v>
          </cell>
          <cell r="L3638">
            <v>0.869140625</v>
          </cell>
        </row>
        <row r="3639">
          <cell r="G3639">
            <v>0.87708728754543297</v>
          </cell>
          <cell r="K3639">
            <v>2.333984375</v>
          </cell>
          <cell r="L3639">
            <v>1.845703125</v>
          </cell>
        </row>
        <row r="3640">
          <cell r="G3640">
            <v>0.61464444929269901</v>
          </cell>
          <cell r="K3640">
            <v>4.04296875</v>
          </cell>
          <cell r="L3640">
            <v>1.11328125</v>
          </cell>
        </row>
        <row r="3641">
          <cell r="G3641">
            <v>0.61526567298242496</v>
          </cell>
          <cell r="K3641">
            <v>3.5546875</v>
          </cell>
          <cell r="L3641">
            <v>1.357421875</v>
          </cell>
        </row>
        <row r="3642">
          <cell r="G3642">
            <v>0.155513011636087</v>
          </cell>
          <cell r="K3642">
            <v>12.34375</v>
          </cell>
          <cell r="L3642">
            <v>1.11328125</v>
          </cell>
        </row>
        <row r="3643">
          <cell r="G3643">
            <v>0.87959352471318297</v>
          </cell>
          <cell r="K3643">
            <v>8.681640625</v>
          </cell>
          <cell r="L3643">
            <v>0.13671875</v>
          </cell>
        </row>
        <row r="3644">
          <cell r="G3644">
            <v>0.41983581205352299</v>
          </cell>
          <cell r="K3644">
            <v>19.66796875</v>
          </cell>
          <cell r="L3644">
            <v>-1.572265625</v>
          </cell>
        </row>
        <row r="3645">
          <cell r="G3645">
            <v>0.35468983429711498</v>
          </cell>
          <cell r="K3645">
            <v>4.53125</v>
          </cell>
          <cell r="L3645">
            <v>-2.060546875</v>
          </cell>
        </row>
        <row r="3646">
          <cell r="G3646">
            <v>-0.30240040064287699</v>
          </cell>
          <cell r="K3646">
            <v>2.333984375</v>
          </cell>
          <cell r="L3646">
            <v>0.869140625</v>
          </cell>
        </row>
        <row r="3647">
          <cell r="G3647">
            <v>-0.17022868794618801</v>
          </cell>
          <cell r="K3647">
            <v>8.193359375</v>
          </cell>
          <cell r="L3647">
            <v>1.845703125</v>
          </cell>
        </row>
        <row r="3648">
          <cell r="G3648">
            <v>-0.23537978778311</v>
          </cell>
          <cell r="K3648">
            <v>6.240234375</v>
          </cell>
          <cell r="L3648">
            <v>-1.083984375</v>
          </cell>
        </row>
        <row r="3649">
          <cell r="G3649">
            <v>0.55450767349924901</v>
          </cell>
          <cell r="K3649">
            <v>6.728515625</v>
          </cell>
          <cell r="L3649">
            <v>0.13671875</v>
          </cell>
        </row>
        <row r="3650">
          <cell r="G3650">
            <v>0.16049315756632501</v>
          </cell>
          <cell r="K3650">
            <v>7.4609375</v>
          </cell>
          <cell r="L3650">
            <v>0.869140625</v>
          </cell>
        </row>
        <row r="3651">
          <cell r="G3651">
            <v>-0.16774713632702101</v>
          </cell>
          <cell r="K3651">
            <v>4.287109375</v>
          </cell>
          <cell r="L3651">
            <v>1.357421875</v>
          </cell>
        </row>
        <row r="3652">
          <cell r="G3652">
            <v>-0.23290052511654999</v>
          </cell>
          <cell r="L3652">
            <v>1.11328125</v>
          </cell>
        </row>
        <row r="3653">
          <cell r="G3653">
            <v>-3.4959312260128099E-2</v>
          </cell>
          <cell r="K3653">
            <v>-3.525390625</v>
          </cell>
          <cell r="L3653">
            <v>0.625</v>
          </cell>
        </row>
        <row r="3654">
          <cell r="G3654">
            <v>0.162983943083855</v>
          </cell>
          <cell r="K3654">
            <v>5.01953125</v>
          </cell>
          <cell r="L3654">
            <v>0.625</v>
          </cell>
        </row>
        <row r="3655">
          <cell r="G3655">
            <v>1.01868202758494</v>
          </cell>
          <cell r="K3655">
            <v>5.5078125</v>
          </cell>
          <cell r="L3655">
            <v>3.5546875</v>
          </cell>
        </row>
        <row r="3656">
          <cell r="G3656">
            <v>7.0048962850241603</v>
          </cell>
          <cell r="K3656">
            <v>14.78515625</v>
          </cell>
          <cell r="L3656">
            <v>3.5546875</v>
          </cell>
        </row>
        <row r="3657">
          <cell r="G3657">
            <v>-0.49290600220081998</v>
          </cell>
          <cell r="K3657">
            <v>7.705078125</v>
          </cell>
          <cell r="L3657">
            <v>6.240234375</v>
          </cell>
        </row>
        <row r="3658">
          <cell r="G3658">
            <v>2.40185926950508</v>
          </cell>
          <cell r="K3658">
            <v>5.263671875</v>
          </cell>
          <cell r="L3658">
            <v>4.53125</v>
          </cell>
        </row>
        <row r="3659">
          <cell r="G3659">
            <v>3.0602810062343702</v>
          </cell>
          <cell r="K3659">
            <v>4.287109375</v>
          </cell>
          <cell r="L3659">
            <v>1.845703125</v>
          </cell>
        </row>
        <row r="3660">
          <cell r="G3660">
            <v>6.0209336762410004</v>
          </cell>
          <cell r="K3660">
            <v>5.751953125</v>
          </cell>
          <cell r="L3660">
            <v>1.845703125</v>
          </cell>
        </row>
        <row r="3661">
          <cell r="G3661">
            <v>-2.9989432453149299E-2</v>
          </cell>
          <cell r="K3661">
            <v>3.798828125</v>
          </cell>
          <cell r="L3661">
            <v>0.380859375</v>
          </cell>
        </row>
        <row r="3662">
          <cell r="G3662">
            <v>-0.55559231736245895</v>
          </cell>
          <cell r="K3662">
            <v>1.6015625</v>
          </cell>
          <cell r="L3662">
            <v>-2.060546875</v>
          </cell>
        </row>
        <row r="3663">
          <cell r="G3663">
            <v>-0.55497872188792496</v>
          </cell>
          <cell r="K3663">
            <v>2.333984375</v>
          </cell>
          <cell r="L3663">
            <v>-2.3046875</v>
          </cell>
        </row>
        <row r="3664">
          <cell r="G3664">
            <v>3.7652540750230203E-2</v>
          </cell>
          <cell r="K3664">
            <v>31.630859375</v>
          </cell>
          <cell r="L3664">
            <v>-2.3046875</v>
          </cell>
        </row>
        <row r="3665">
          <cell r="G3665">
            <v>0.169832989534695</v>
          </cell>
          <cell r="K3665">
            <v>5.751953125</v>
          </cell>
          <cell r="L3665">
            <v>-2.3046875</v>
          </cell>
        </row>
        <row r="3666">
          <cell r="G3666">
            <v>0.89403322361802795</v>
          </cell>
          <cell r="K3666">
            <v>3.310546875</v>
          </cell>
          <cell r="L3666">
            <v>-1.572265625</v>
          </cell>
        </row>
        <row r="3667">
          <cell r="G3667">
            <v>0.82888024234991098</v>
          </cell>
          <cell r="K3667">
            <v>1.845703125</v>
          </cell>
          <cell r="L3667">
            <v>-0.595703125</v>
          </cell>
        </row>
        <row r="3668">
          <cell r="G3668">
            <v>0.829507698432982</v>
          </cell>
          <cell r="K3668">
            <v>0.869140625</v>
          </cell>
          <cell r="L3668">
            <v>-0.595703125</v>
          </cell>
        </row>
        <row r="3669">
          <cell r="G3669">
            <v>0.83013500810117402</v>
          </cell>
          <cell r="K3669">
            <v>5.263671875</v>
          </cell>
          <cell r="L3669">
            <v>-0.595703125</v>
          </cell>
        </row>
        <row r="3670">
          <cell r="G3670">
            <v>2.8700127041511698</v>
          </cell>
          <cell r="K3670">
            <v>5.751953125</v>
          </cell>
          <cell r="L3670">
            <v>0.13671875</v>
          </cell>
        </row>
        <row r="3671">
          <cell r="G3671">
            <v>1.22608148544305</v>
          </cell>
          <cell r="K3671">
            <v>-0.107421897351742</v>
          </cell>
          <cell r="L3671">
            <v>-2.79296875</v>
          </cell>
        </row>
        <row r="3672">
          <cell r="G3672">
            <v>0.700456145371807</v>
          </cell>
          <cell r="K3672">
            <v>7.216796875</v>
          </cell>
          <cell r="L3672">
            <v>-3.525390625</v>
          </cell>
        </row>
        <row r="3673">
          <cell r="G3673">
            <v>4.3248575988105699E-2</v>
          </cell>
          <cell r="K3673">
            <v>28.45703125</v>
          </cell>
          <cell r="L3673">
            <v>-0.595703125</v>
          </cell>
        </row>
        <row r="3674">
          <cell r="G3674">
            <v>-8.7702346529971595E-2</v>
          </cell>
          <cell r="K3674">
            <v>7.4609375</v>
          </cell>
          <cell r="L3674">
            <v>0.380859375</v>
          </cell>
        </row>
        <row r="3675">
          <cell r="G3675">
            <v>-0.41599630635693402</v>
          </cell>
          <cell r="K3675">
            <v>0.625</v>
          </cell>
          <cell r="L3675">
            <v>-1.81640625</v>
          </cell>
        </row>
        <row r="3676">
          <cell r="G3676">
            <v>-0.48116738206383602</v>
          </cell>
          <cell r="K3676">
            <v>3.798828125</v>
          </cell>
          <cell r="L3676">
            <v>-1.572265625</v>
          </cell>
        </row>
        <row r="3677">
          <cell r="G3677">
            <v>-0.74368858644025704</v>
          </cell>
          <cell r="K3677">
            <v>9.658203125</v>
          </cell>
          <cell r="L3677">
            <v>0.869140625</v>
          </cell>
        </row>
        <row r="3678">
          <cell r="G3678">
            <v>-0.34836035080507799</v>
          </cell>
          <cell r="K3678">
            <v>2.578125</v>
          </cell>
          <cell r="L3678">
            <v>0.13671875</v>
          </cell>
        </row>
        <row r="3679">
          <cell r="G3679">
            <v>-8.4593133846903507E-2</v>
          </cell>
          <cell r="K3679">
            <v>-3.76953125</v>
          </cell>
          <cell r="L3679">
            <v>-1.328125</v>
          </cell>
        </row>
        <row r="3680">
          <cell r="G3680">
            <v>4.7600189685913001E-2</v>
          </cell>
          <cell r="K3680">
            <v>0.13671875</v>
          </cell>
          <cell r="L3680">
            <v>-0.839843809604645</v>
          </cell>
        </row>
        <row r="3681">
          <cell r="G3681">
            <v>1.10082286838598</v>
          </cell>
          <cell r="K3681">
            <v>-3.525390625</v>
          </cell>
          <cell r="L3681">
            <v>0.625</v>
          </cell>
        </row>
        <row r="3682">
          <cell r="G3682">
            <v>4.1934377802025304</v>
          </cell>
          <cell r="K3682">
            <v>23.0859375</v>
          </cell>
          <cell r="L3682">
            <v>3.06640625</v>
          </cell>
        </row>
        <row r="3683">
          <cell r="G3683">
            <v>10.4439144565631</v>
          </cell>
          <cell r="K3683">
            <v>9.90234375</v>
          </cell>
          <cell r="L3683">
            <v>3.5546875</v>
          </cell>
        </row>
        <row r="3684">
          <cell r="G3684">
            <v>1.89216449784318</v>
          </cell>
          <cell r="K3684">
            <v>6.728515625</v>
          </cell>
          <cell r="L3684">
            <v>3.06640625</v>
          </cell>
        </row>
        <row r="3685">
          <cell r="G3685">
            <v>5.0708763024009798E-2</v>
          </cell>
          <cell r="K3685">
            <v>-2.79296875</v>
          </cell>
          <cell r="L3685">
            <v>1.357421875</v>
          </cell>
        </row>
        <row r="3686">
          <cell r="G3686">
            <v>0.380275883191522</v>
          </cell>
          <cell r="L3686">
            <v>-2.060546875</v>
          </cell>
        </row>
        <row r="3687">
          <cell r="G3687">
            <v>0.183531189807285</v>
          </cell>
          <cell r="L3687">
            <v>-2.79296875</v>
          </cell>
        </row>
        <row r="3688">
          <cell r="G3688">
            <v>-7.9006945009634705E-2</v>
          </cell>
          <cell r="K3688">
            <v>0.13671875</v>
          </cell>
          <cell r="L3688">
            <v>-1.083984375</v>
          </cell>
        </row>
        <row r="3689">
          <cell r="G3689">
            <v>-2.7758084535275098</v>
          </cell>
          <cell r="K3689">
            <v>0.869140625</v>
          </cell>
          <cell r="L3689">
            <v>-0.595703125</v>
          </cell>
        </row>
        <row r="3690">
          <cell r="G3690">
            <v>-1.1962099242881601</v>
          </cell>
          <cell r="K3690">
            <v>6.240234375</v>
          </cell>
          <cell r="L3690">
            <v>-0.839843809604645</v>
          </cell>
        </row>
        <row r="3691">
          <cell r="G3691">
            <v>0.12022994191521801</v>
          </cell>
          <cell r="K3691">
            <v>4.775390625</v>
          </cell>
          <cell r="L3691">
            <v>-1.81640625</v>
          </cell>
        </row>
        <row r="3692">
          <cell r="G3692">
            <v>0.25243613775613799</v>
          </cell>
          <cell r="K3692">
            <v>2.822265625</v>
          </cell>
          <cell r="L3692">
            <v>-2.79296875</v>
          </cell>
        </row>
        <row r="3693">
          <cell r="G3693">
            <v>0.45043630212330599</v>
          </cell>
          <cell r="L3693">
            <v>-3.76953125</v>
          </cell>
        </row>
        <row r="3694">
          <cell r="G3694">
            <v>5.6304007621539101E-2</v>
          </cell>
          <cell r="L3694">
            <v>-2.548828125</v>
          </cell>
        </row>
        <row r="3695">
          <cell r="G3695">
            <v>0.51747884549168499</v>
          </cell>
          <cell r="L3695">
            <v>-2.3046875</v>
          </cell>
        </row>
        <row r="3696">
          <cell r="G3696">
            <v>4.0709884791125601</v>
          </cell>
          <cell r="K3696">
            <v>4.04296875</v>
          </cell>
          <cell r="L3696">
            <v>-1.81640625</v>
          </cell>
        </row>
        <row r="3697">
          <cell r="G3697">
            <v>0.51872815972895703</v>
          </cell>
          <cell r="K3697">
            <v>4.287109375</v>
          </cell>
          <cell r="L3697">
            <v>0.869140625</v>
          </cell>
        </row>
        <row r="3698">
          <cell r="G3698">
            <v>-0.13859364986401401</v>
          </cell>
          <cell r="K3698">
            <v>10.146484375</v>
          </cell>
          <cell r="L3698">
            <v>0.625</v>
          </cell>
        </row>
        <row r="3699">
          <cell r="G3699">
            <v>-1.1906928920787001</v>
          </cell>
          <cell r="K3699">
            <v>7.216796875</v>
          </cell>
          <cell r="L3699">
            <v>-1.81640625</v>
          </cell>
        </row>
        <row r="3700">
          <cell r="G3700">
            <v>-1.2558878260901201</v>
          </cell>
          <cell r="K3700">
            <v>5.99609375</v>
          </cell>
          <cell r="L3700">
            <v>-2.060546875</v>
          </cell>
        </row>
        <row r="3701">
          <cell r="G3701">
            <v>-0.46571847224139601</v>
          </cell>
          <cell r="K3701">
            <v>3.310546875</v>
          </cell>
          <cell r="L3701">
            <v>-1.328125</v>
          </cell>
        </row>
        <row r="3702">
          <cell r="G3702">
            <v>-0.66248489603391103</v>
          </cell>
          <cell r="K3702">
            <v>-4.2578125</v>
          </cell>
          <cell r="L3702">
            <v>-1.81640625</v>
          </cell>
        </row>
        <row r="3703">
          <cell r="G3703">
            <v>-6.9700480992168704E-2</v>
          </cell>
          <cell r="K3703">
            <v>2.333984375</v>
          </cell>
          <cell r="L3703">
            <v>2.333984375</v>
          </cell>
        </row>
        <row r="3704">
          <cell r="G3704">
            <v>-6.9074254794080595E-2</v>
          </cell>
          <cell r="K3704">
            <v>4.53125</v>
          </cell>
          <cell r="L3704">
            <v>1.357421875</v>
          </cell>
        </row>
        <row r="3705">
          <cell r="G3705">
            <v>-0.397443125353589</v>
          </cell>
          <cell r="K3705">
            <v>-2.060546875</v>
          </cell>
          <cell r="L3705">
            <v>-1.328125</v>
          </cell>
        </row>
        <row r="3706">
          <cell r="G3706">
            <v>-1.18640753599409</v>
          </cell>
          <cell r="K3706">
            <v>-2.060546875</v>
          </cell>
          <cell r="L3706">
            <v>-1.083984375</v>
          </cell>
        </row>
        <row r="3707">
          <cell r="G3707">
            <v>-1.7122054626038501</v>
          </cell>
          <cell r="K3707">
            <v>4.53125</v>
          </cell>
          <cell r="L3707">
            <v>-2.548828125</v>
          </cell>
        </row>
        <row r="3708">
          <cell r="G3708">
            <v>-1.5141824233521</v>
          </cell>
          <cell r="K3708">
            <v>4.287109375</v>
          </cell>
          <cell r="L3708">
            <v>-1.81640625</v>
          </cell>
        </row>
        <row r="3709">
          <cell r="G3709">
            <v>6.5629508013511403E-2</v>
          </cell>
          <cell r="K3709">
            <v>5.99609375</v>
          </cell>
          <cell r="L3709">
            <v>1.6015625</v>
          </cell>
        </row>
        <row r="3710">
          <cell r="G3710">
            <v>1.3164682609289</v>
          </cell>
          <cell r="K3710">
            <v>12.34375</v>
          </cell>
          <cell r="L3710">
            <v>1.357421875</v>
          </cell>
        </row>
        <row r="3711">
          <cell r="G3711">
            <v>1.18549103497782</v>
          </cell>
          <cell r="K3711">
            <v>6.484375</v>
          </cell>
          <cell r="L3711">
            <v>0.13671875</v>
          </cell>
        </row>
        <row r="3712">
          <cell r="G3712">
            <v>0.79130801748150703</v>
          </cell>
          <cell r="K3712">
            <v>6.97265625</v>
          </cell>
          <cell r="L3712">
            <v>1.845703125</v>
          </cell>
        </row>
        <row r="3713">
          <cell r="G3713">
            <v>0.33132250523249501</v>
          </cell>
          <cell r="K3713">
            <v>6.728515625</v>
          </cell>
          <cell r="L3713">
            <v>3.5546875</v>
          </cell>
        </row>
        <row r="3714">
          <cell r="G3714">
            <v>0.13453935109981599</v>
          </cell>
          <cell r="K3714">
            <v>2.578125</v>
          </cell>
          <cell r="L3714">
            <v>3.5546875</v>
          </cell>
        </row>
        <row r="3715">
          <cell r="G3715">
            <v>6.9359863858121498E-2</v>
          </cell>
          <cell r="K3715">
            <v>1.357421875</v>
          </cell>
          <cell r="L3715">
            <v>1.357421875</v>
          </cell>
        </row>
        <row r="3716">
          <cell r="G3716">
            <v>0.72801209421053603</v>
          </cell>
          <cell r="K3716">
            <v>8.4375</v>
          </cell>
          <cell r="L3716">
            <v>2.822265625</v>
          </cell>
        </row>
        <row r="3717">
          <cell r="G3717">
            <v>2.3079404302853699</v>
          </cell>
          <cell r="K3717">
            <v>15.029296875</v>
          </cell>
          <cell r="L3717">
            <v>4.04296875</v>
          </cell>
        </row>
        <row r="3718">
          <cell r="G3718">
            <v>0.202831909056639</v>
          </cell>
          <cell r="K3718">
            <v>14.78515625</v>
          </cell>
          <cell r="L3718">
            <v>2.578125</v>
          </cell>
        </row>
        <row r="3719">
          <cell r="G3719">
            <v>-0.257176119360501</v>
          </cell>
          <cell r="K3719">
            <v>4.53125</v>
          </cell>
          <cell r="L3719">
            <v>-0.3515625</v>
          </cell>
        </row>
        <row r="3720">
          <cell r="G3720">
            <v>-0.388172798968486</v>
          </cell>
          <cell r="K3720">
            <v>8.681640625</v>
          </cell>
          <cell r="L3720">
            <v>-1.328125</v>
          </cell>
        </row>
        <row r="3721">
          <cell r="G3721">
            <v>-0.51916418323835001</v>
          </cell>
          <cell r="K3721">
            <v>10.87890625</v>
          </cell>
          <cell r="L3721">
            <v>2.08984375</v>
          </cell>
        </row>
        <row r="3722">
          <cell r="G3722">
            <v>-0.12371140710717</v>
          </cell>
          <cell r="K3722">
            <v>8.4375</v>
          </cell>
          <cell r="L3722">
            <v>2.333984375</v>
          </cell>
        </row>
        <row r="3723">
          <cell r="G3723">
            <v>-0.18890259289768899</v>
          </cell>
          <cell r="K3723">
            <v>7.705078125</v>
          </cell>
          <cell r="L3723">
            <v>-1.81640625</v>
          </cell>
        </row>
        <row r="3724">
          <cell r="G3724">
            <v>-0.451500599198843</v>
          </cell>
          <cell r="K3724">
            <v>6.97265625</v>
          </cell>
          <cell r="L3724">
            <v>-1.083984375</v>
          </cell>
        </row>
        <row r="3725">
          <cell r="G3725">
            <v>-1.76704119253671</v>
          </cell>
          <cell r="K3725">
            <v>0.869140625</v>
          </cell>
          <cell r="L3725">
            <v>0.13671875</v>
          </cell>
        </row>
        <row r="3726">
          <cell r="G3726">
            <v>-1.5689912129472401</v>
          </cell>
          <cell r="L3726">
            <v>-1.328125</v>
          </cell>
        </row>
        <row r="3727">
          <cell r="G3727">
            <v>-0.318030003507627</v>
          </cell>
          <cell r="K3727">
            <v>5.5078125</v>
          </cell>
          <cell r="L3727">
            <v>-1.328125</v>
          </cell>
        </row>
        <row r="3728">
          <cell r="G3728">
            <v>-0.38321976175307798</v>
          </cell>
          <cell r="K3728">
            <v>10.390625</v>
          </cell>
          <cell r="L3728">
            <v>1.6015625</v>
          </cell>
        </row>
        <row r="3729">
          <cell r="G3729">
            <v>-0.25098283830957002</v>
          </cell>
          <cell r="K3729">
            <v>8.4375</v>
          </cell>
          <cell r="L3729">
            <v>2.578125</v>
          </cell>
        </row>
        <row r="3730">
          <cell r="G3730">
            <v>-0.18455425645292201</v>
          </cell>
          <cell r="K3730">
            <v>4.53125</v>
          </cell>
          <cell r="L3730">
            <v>0.625</v>
          </cell>
        </row>
        <row r="3731">
          <cell r="G3731">
            <v>-5.2313221191564598E-2</v>
          </cell>
          <cell r="K3731">
            <v>0.625</v>
          </cell>
          <cell r="L3731">
            <v>-1.328125</v>
          </cell>
        </row>
        <row r="3732">
          <cell r="G3732">
            <v>0.145739015627287</v>
          </cell>
          <cell r="K3732">
            <v>5.99609375</v>
          </cell>
          <cell r="L3732">
            <v>-3.28125</v>
          </cell>
        </row>
        <row r="3733">
          <cell r="G3733">
            <v>0.34379459070537699</v>
          </cell>
          <cell r="K3733">
            <v>6.240234375</v>
          </cell>
          <cell r="L3733">
            <v>-2.060546875</v>
          </cell>
        </row>
        <row r="3734">
          <cell r="G3734">
            <v>0.27860642106136302</v>
          </cell>
          <cell r="K3734">
            <v>3.798828125</v>
          </cell>
          <cell r="L3734">
            <v>-2.79296875</v>
          </cell>
        </row>
        <row r="3735">
          <cell r="G3735">
            <v>0.27922967259716103</v>
          </cell>
          <cell r="K3735">
            <v>0.625</v>
          </cell>
          <cell r="L3735">
            <v>-4.501953125</v>
          </cell>
        </row>
        <row r="3736">
          <cell r="G3736">
            <v>0.34566526528626101</v>
          </cell>
          <cell r="K3736">
            <v>-0.3515625</v>
          </cell>
          <cell r="L3736">
            <v>-1.572265625</v>
          </cell>
        </row>
        <row r="3737">
          <cell r="G3737">
            <v>0.60954047785911902</v>
          </cell>
          <cell r="K3737">
            <v>0.869140625</v>
          </cell>
          <cell r="L3737">
            <v>2.578125</v>
          </cell>
        </row>
        <row r="3738">
          <cell r="G3738">
            <v>2.65038324074072</v>
          </cell>
          <cell r="K3738">
            <v>6.97265625</v>
          </cell>
          <cell r="L3738">
            <v>0.380859375</v>
          </cell>
        </row>
        <row r="3739">
          <cell r="G3739">
            <v>0.80823830180354705</v>
          </cell>
          <cell r="K3739">
            <v>15.76171875</v>
          </cell>
          <cell r="L3739">
            <v>-0.595703125</v>
          </cell>
        </row>
        <row r="3740">
          <cell r="G3740">
            <v>0.61142068404862004</v>
          </cell>
          <cell r="K3740">
            <v>3.5546875</v>
          </cell>
          <cell r="L3740">
            <v>1.845703125</v>
          </cell>
        </row>
        <row r="3741">
          <cell r="G3741">
            <v>-0.57262986034429197</v>
          </cell>
          <cell r="L3741">
            <v>1.6015625</v>
          </cell>
        </row>
        <row r="3742">
          <cell r="G3742">
            <v>8.6141232047069999E-2</v>
          </cell>
          <cell r="K3742">
            <v>-1.572265625</v>
          </cell>
          <cell r="L3742">
            <v>0.869140625</v>
          </cell>
        </row>
        <row r="3743">
          <cell r="G3743">
            <v>0.41584614813762</v>
          </cell>
          <cell r="K3743">
            <v>3.310546875</v>
          </cell>
          <cell r="L3743">
            <v>-0.595703125</v>
          </cell>
        </row>
        <row r="3744">
          <cell r="G3744">
            <v>0.35065372026087799</v>
          </cell>
          <cell r="K3744">
            <v>6.97265625</v>
          </cell>
          <cell r="L3744">
            <v>0.869140625</v>
          </cell>
        </row>
        <row r="3745">
          <cell r="G3745">
            <v>-0.10944453632539</v>
          </cell>
          <cell r="K3745">
            <v>6.484375</v>
          </cell>
          <cell r="L3745">
            <v>0.869140625</v>
          </cell>
        </row>
        <row r="3746">
          <cell r="G3746">
            <v>-0.76699660771792599</v>
          </cell>
          <cell r="K3746">
            <v>9.658203125</v>
          </cell>
          <cell r="L3746">
            <v>-0.839843809604645</v>
          </cell>
        </row>
        <row r="3747">
          <cell r="G3747">
            <v>-1.0954733445589799</v>
          </cell>
          <cell r="K3747">
            <v>11.85546875</v>
          </cell>
          <cell r="L3747">
            <v>-0.107421897351742</v>
          </cell>
        </row>
        <row r="3748">
          <cell r="G3748">
            <v>-0.173407193910948</v>
          </cell>
          <cell r="K3748">
            <v>9.169921875</v>
          </cell>
          <cell r="L3748">
            <v>-0.3515625</v>
          </cell>
        </row>
        <row r="3749">
          <cell r="G3749">
            <v>-0.69932516363967101</v>
          </cell>
          <cell r="K3749">
            <v>10.390625</v>
          </cell>
          <cell r="L3749">
            <v>-0.107421897351742</v>
          </cell>
        </row>
        <row r="3750">
          <cell r="G3750">
            <v>-4.0518990243322298E-2</v>
          </cell>
          <cell r="K3750">
            <v>7.216796875</v>
          </cell>
          <cell r="L3750">
            <v>1.357421875</v>
          </cell>
        </row>
        <row r="3751">
          <cell r="G3751">
            <v>0.22337993909967099</v>
          </cell>
          <cell r="K3751">
            <v>11.85546875</v>
          </cell>
          <cell r="L3751">
            <v>-0.839843809604645</v>
          </cell>
        </row>
        <row r="3752">
          <cell r="G3752">
            <v>0.15818202798571299</v>
          </cell>
          <cell r="K3752">
            <v>7.94921875</v>
          </cell>
          <cell r="L3752">
            <v>-2.548828125</v>
          </cell>
        </row>
        <row r="3753">
          <cell r="G3753">
            <v>-0.236128014179049</v>
          </cell>
          <cell r="K3753">
            <v>9.658203125</v>
          </cell>
          <cell r="L3753">
            <v>-0.107421897351742</v>
          </cell>
        </row>
        <row r="3754">
          <cell r="G3754">
            <v>-0.56460419220331104</v>
          </cell>
          <cell r="K3754">
            <v>-1.572265625</v>
          </cell>
          <cell r="L3754">
            <v>-0.595703125</v>
          </cell>
        </row>
        <row r="3755">
          <cell r="G3755">
            <v>-1.68297231424547</v>
          </cell>
          <cell r="K3755">
            <v>5.99609375</v>
          </cell>
          <cell r="L3755">
            <v>1.845703125</v>
          </cell>
        </row>
        <row r="3756">
          <cell r="G3756">
            <v>-1.0241408623202799</v>
          </cell>
          <cell r="K3756">
            <v>14.052734375</v>
          </cell>
          <cell r="L3756">
            <v>2.822265625</v>
          </cell>
        </row>
        <row r="3757">
          <cell r="G3757">
            <v>-0.101996850679897</v>
          </cell>
          <cell r="K3757">
            <v>10.390625</v>
          </cell>
          <cell r="L3757">
            <v>1.845703125</v>
          </cell>
        </row>
        <row r="3758">
          <cell r="G3758">
            <v>-0.43048973952233799</v>
          </cell>
          <cell r="K3758">
            <v>16.73828125</v>
          </cell>
          <cell r="L3758">
            <v>2.578125</v>
          </cell>
        </row>
        <row r="3759">
          <cell r="G3759">
            <v>-0.62734653301836396</v>
          </cell>
          <cell r="K3759">
            <v>6.97265625</v>
          </cell>
          <cell r="L3759">
            <v>1.6015625</v>
          </cell>
        </row>
        <row r="3760">
          <cell r="G3760">
            <v>-0.10013502199794699</v>
          </cell>
          <cell r="K3760">
            <v>11.123046875</v>
          </cell>
          <cell r="L3760">
            <v>-0.107421897351742</v>
          </cell>
        </row>
        <row r="3761">
          <cell r="G3761">
            <v>-0.165339099618555</v>
          </cell>
          <cell r="K3761">
            <v>16.005859375</v>
          </cell>
          <cell r="L3761">
            <v>0.380859375</v>
          </cell>
        </row>
        <row r="3762">
          <cell r="G3762">
            <v>-9.8894709835480293E-2</v>
          </cell>
          <cell r="K3762">
            <v>10.634765625</v>
          </cell>
          <cell r="L3762">
            <v>-0.595703125</v>
          </cell>
        </row>
        <row r="3763">
          <cell r="G3763">
            <v>-0.36157968169421101</v>
          </cell>
          <cell r="K3763">
            <v>7.94921875</v>
          </cell>
          <cell r="L3763">
            <v>0.625</v>
          </cell>
        </row>
        <row r="3764">
          <cell r="G3764">
            <v>3.3997454354619497E-2</v>
          </cell>
          <cell r="K3764">
            <v>7.94921875</v>
          </cell>
          <cell r="L3764">
            <v>1.357421875</v>
          </cell>
        </row>
        <row r="3765">
          <cell r="G3765">
            <v>-9.70340622335535E-2</v>
          </cell>
          <cell r="K3765">
            <v>6.97265625</v>
          </cell>
          <cell r="L3765">
            <v>1.845703125</v>
          </cell>
        </row>
        <row r="3766">
          <cell r="G3766">
            <v>-0.49138277256783602</v>
          </cell>
          <cell r="K3766">
            <v>6.484375</v>
          </cell>
          <cell r="L3766">
            <v>2.822265625</v>
          </cell>
        </row>
        <row r="3767">
          <cell r="G3767">
            <v>-0.16162004700259699</v>
          </cell>
          <cell r="K3767">
            <v>25.52734375</v>
          </cell>
          <cell r="L3767">
            <v>1.357421875</v>
          </cell>
        </row>
        <row r="3768">
          <cell r="G3768">
            <v>-0.49014297285744601</v>
          </cell>
          <cell r="K3768">
            <v>1.845703125</v>
          </cell>
          <cell r="L3768">
            <v>0.13671875</v>
          </cell>
        </row>
        <row r="3769">
          <cell r="G3769">
            <v>-0.357864308972209</v>
          </cell>
          <cell r="K3769">
            <v>12.099609375</v>
          </cell>
          <cell r="L3769">
            <v>-0.3515625</v>
          </cell>
        </row>
        <row r="3770">
          <cell r="G3770">
            <v>-0.48890243863241301</v>
          </cell>
          <cell r="K3770">
            <v>9.4140625</v>
          </cell>
          <cell r="L3770">
            <v>0.380859375</v>
          </cell>
        </row>
        <row r="3771">
          <cell r="G3771">
            <v>-0.55411919334128601</v>
          </cell>
          <cell r="K3771">
            <v>2.333984375</v>
          </cell>
          <cell r="L3771">
            <v>1.11328125</v>
          </cell>
        </row>
        <row r="3772">
          <cell r="G3772">
            <v>-0.55350696928611798</v>
          </cell>
          <cell r="K3772">
            <v>5.263671875</v>
          </cell>
          <cell r="L3772">
            <v>0.625</v>
          </cell>
        </row>
        <row r="3773">
          <cell r="G3773">
            <v>-0.28956090899360298</v>
          </cell>
          <cell r="K3773">
            <v>8.4375</v>
          </cell>
          <cell r="L3773">
            <v>-0.595703125</v>
          </cell>
        </row>
        <row r="3774">
          <cell r="G3774">
            <v>-0.35477208773583802</v>
          </cell>
          <cell r="K3774">
            <v>5.99609375</v>
          </cell>
          <cell r="L3774">
            <v>-0.839843809604645</v>
          </cell>
        </row>
        <row r="3775">
          <cell r="G3775">
            <v>-9.0830817650112305E-2</v>
          </cell>
          <cell r="K3775">
            <v>5.751953125</v>
          </cell>
          <cell r="L3775">
            <v>-2.3046875</v>
          </cell>
        </row>
        <row r="3776">
          <cell r="G3776">
            <v>-9.0210482210652199E-2</v>
          </cell>
          <cell r="K3776">
            <v>4.53125</v>
          </cell>
          <cell r="L3776">
            <v>-1.81640625</v>
          </cell>
        </row>
        <row r="3777">
          <cell r="G3777">
            <v>-0.22125359729748301</v>
          </cell>
          <cell r="K3777">
            <v>4.53125</v>
          </cell>
          <cell r="L3777">
            <v>-1.81640625</v>
          </cell>
        </row>
        <row r="3778">
          <cell r="G3778">
            <v>-2.3137650484321998E-2</v>
          </cell>
          <cell r="K3778">
            <v>4.04296875</v>
          </cell>
          <cell r="L3778">
            <v>-3.525390625</v>
          </cell>
        </row>
        <row r="3779">
          <cell r="G3779">
            <v>4.3315838983476698E-2</v>
          </cell>
          <cell r="K3779">
            <v>4.775390625</v>
          </cell>
          <cell r="L3779">
            <v>-1.328125</v>
          </cell>
        </row>
        <row r="3780">
          <cell r="G3780">
            <v>-8.7729355194634498E-2</v>
          </cell>
          <cell r="K3780">
            <v>-0.839843809604645</v>
          </cell>
          <cell r="L3780">
            <v>-0.595703125</v>
          </cell>
        </row>
        <row r="3781">
          <cell r="G3781">
            <v>-8.7109241817740699E-2</v>
          </cell>
          <cell r="K3781">
            <v>18.935546875</v>
          </cell>
          <cell r="L3781">
            <v>-1.083984375</v>
          </cell>
        </row>
        <row r="3782">
          <cell r="G3782">
            <v>-0.283991016132357</v>
          </cell>
          <cell r="K3782">
            <v>-0.3515625</v>
          </cell>
          <cell r="L3782">
            <v>-0.107421897351742</v>
          </cell>
        </row>
        <row r="3783">
          <cell r="G3783">
            <v>-8.5868422083693802E-2</v>
          </cell>
          <cell r="K3783">
            <v>-4.2578125</v>
          </cell>
          <cell r="L3783">
            <v>-2.79296875</v>
          </cell>
        </row>
        <row r="3784">
          <cell r="G3784">
            <v>-0.28275267080976402</v>
          </cell>
          <cell r="L3784">
            <v>-2.79296875</v>
          </cell>
        </row>
        <row r="3785">
          <cell r="G3785">
            <v>-0.15046318686497501</v>
          </cell>
          <cell r="K3785">
            <v>2.333984375</v>
          </cell>
          <cell r="L3785">
            <v>-0.3515625</v>
          </cell>
        </row>
        <row r="3786">
          <cell r="G3786">
            <v>4.76644536165143E-2</v>
          </cell>
          <cell r="K3786">
            <v>7.216796875</v>
          </cell>
          <cell r="L3786">
            <v>-2.548828125</v>
          </cell>
        </row>
        <row r="3787">
          <cell r="G3787">
            <v>0.24579478813177599</v>
          </cell>
          <cell r="K3787">
            <v>9.169921875</v>
          </cell>
          <cell r="L3787">
            <v>-3.525390625</v>
          </cell>
        </row>
        <row r="3788">
          <cell r="G3788">
            <v>-1.6930259919559699E-2</v>
          </cell>
          <cell r="K3788">
            <v>5.751953125</v>
          </cell>
          <cell r="L3788">
            <v>-2.3046875</v>
          </cell>
        </row>
        <row r="3789">
          <cell r="G3789">
            <v>-1.63094608329831E-2</v>
          </cell>
          <cell r="K3789">
            <v>3.5546875</v>
          </cell>
          <cell r="L3789">
            <v>-2.060546875</v>
          </cell>
        </row>
        <row r="3790">
          <cell r="G3790">
            <v>0.313500648247444</v>
          </cell>
          <cell r="K3790">
            <v>0.13671875</v>
          </cell>
          <cell r="L3790">
            <v>-1.572265625</v>
          </cell>
        </row>
        <row r="3791">
          <cell r="G3791">
            <v>1.4333745680111301</v>
          </cell>
          <cell r="K3791">
            <v>31.630859375</v>
          </cell>
          <cell r="L3791">
            <v>-1.81640625</v>
          </cell>
        </row>
        <row r="3792">
          <cell r="G3792">
            <v>3.3433470585704601</v>
          </cell>
          <cell r="K3792">
            <v>1.845703125</v>
          </cell>
          <cell r="L3792">
            <v>-3.28125</v>
          </cell>
        </row>
        <row r="3793">
          <cell r="G3793">
            <v>0.57873014720500704</v>
          </cell>
          <cell r="K3793">
            <v>1.6015625</v>
          </cell>
          <cell r="L3793">
            <v>-2.548828125</v>
          </cell>
        </row>
        <row r="3794">
          <cell r="G3794">
            <v>-0.93496051737379304</v>
          </cell>
          <cell r="K3794">
            <v>-1.328125</v>
          </cell>
          <cell r="L3794">
            <v>-1.083984375</v>
          </cell>
        </row>
        <row r="3795">
          <cell r="G3795">
            <v>-0.60514979579112305</v>
          </cell>
          <cell r="K3795">
            <v>-0.107421897351742</v>
          </cell>
          <cell r="L3795">
            <v>1.357421875</v>
          </cell>
        </row>
        <row r="3796">
          <cell r="G3796">
            <v>-0.209490520995225</v>
          </cell>
          <cell r="K3796">
            <v>13.076171875</v>
          </cell>
          <cell r="L3796">
            <v>1.11328125</v>
          </cell>
        </row>
        <row r="3797">
          <cell r="G3797">
            <v>0.64706794125879297</v>
          </cell>
          <cell r="K3797">
            <v>7.94921875</v>
          </cell>
          <cell r="L3797">
            <v>-1.572265625</v>
          </cell>
        </row>
        <row r="3798">
          <cell r="G3798">
            <v>1.3061178026991001</v>
          </cell>
          <cell r="K3798">
            <v>3.06640625</v>
          </cell>
          <cell r="L3798">
            <v>-2.79296875</v>
          </cell>
        </row>
        <row r="3799">
          <cell r="G3799">
            <v>-0.27347988953519098</v>
          </cell>
          <cell r="K3799">
            <v>1.357421875</v>
          </cell>
          <cell r="L3799">
            <v>-2.3046875</v>
          </cell>
        </row>
        <row r="3800">
          <cell r="G3800">
            <v>-0.86543014972880905</v>
          </cell>
          <cell r="K3800">
            <v>4.53125</v>
          </cell>
          <cell r="L3800">
            <v>-0.107421897351742</v>
          </cell>
        </row>
        <row r="3801">
          <cell r="G3801">
            <v>-0.93067455244731701</v>
          </cell>
          <cell r="K3801">
            <v>4.04296875</v>
          </cell>
          <cell r="L3801">
            <v>0.380859375</v>
          </cell>
        </row>
        <row r="3802">
          <cell r="G3802">
            <v>0.25513465914411299</v>
          </cell>
          <cell r="K3802">
            <v>3.798828125</v>
          </cell>
          <cell r="L3802">
            <v>0.380859375</v>
          </cell>
        </row>
        <row r="3803">
          <cell r="G3803">
            <v>2.3627676217905398</v>
          </cell>
          <cell r="K3803">
            <v>5.5078125</v>
          </cell>
          <cell r="L3803">
            <v>0.13671875</v>
          </cell>
        </row>
        <row r="3804">
          <cell r="G3804">
            <v>0.45391251834184798</v>
          </cell>
          <cell r="K3804">
            <v>6.240234375</v>
          </cell>
          <cell r="L3804">
            <v>0.13671875</v>
          </cell>
        </row>
        <row r="3805">
          <cell r="G3805">
            <v>4.8661534939881896</v>
          </cell>
          <cell r="K3805">
            <v>3.798828125</v>
          </cell>
          <cell r="L3805">
            <v>1.357421875</v>
          </cell>
        </row>
        <row r="3806">
          <cell r="G3806">
            <v>0.52100582862924205</v>
          </cell>
          <cell r="K3806">
            <v>0.869140625</v>
          </cell>
          <cell r="L3806">
            <v>0.625</v>
          </cell>
        </row>
        <row r="3807">
          <cell r="G3807">
            <v>1.4434727241215899</v>
          </cell>
          <cell r="K3807">
            <v>-4.74609375</v>
          </cell>
          <cell r="L3807">
            <v>-1.328125</v>
          </cell>
        </row>
        <row r="3808">
          <cell r="G3808">
            <v>0.39056291083540201</v>
          </cell>
          <cell r="L3808">
            <v>1.11328125</v>
          </cell>
        </row>
        <row r="3809">
          <cell r="G3809">
            <v>0.65457282143648399</v>
          </cell>
          <cell r="K3809">
            <v>-0.3515625</v>
          </cell>
          <cell r="L3809">
            <v>0.869140625</v>
          </cell>
        </row>
        <row r="3810">
          <cell r="G3810">
            <v>6.2573435390619506E-2</v>
          </cell>
          <cell r="K3810">
            <v>3.5546875</v>
          </cell>
          <cell r="L3810">
            <v>-2.548828125</v>
          </cell>
        </row>
        <row r="3811">
          <cell r="G3811">
            <v>0.58997676210364802</v>
          </cell>
          <cell r="K3811">
            <v>2.822265625</v>
          </cell>
          <cell r="L3811">
            <v>-1.81640625</v>
          </cell>
        </row>
        <row r="3812">
          <cell r="G3812">
            <v>0.393056589266914</v>
          </cell>
          <cell r="K3812">
            <v>5.01953125</v>
          </cell>
          <cell r="L3812">
            <v>-0.595703125</v>
          </cell>
        </row>
        <row r="3813">
          <cell r="G3813">
            <v>0.327831702431641</v>
          </cell>
          <cell r="K3813">
            <v>1.845703125</v>
          </cell>
          <cell r="L3813">
            <v>-0.595703125</v>
          </cell>
        </row>
        <row r="3814">
          <cell r="G3814">
            <v>0.26260653496785002</v>
          </cell>
          <cell r="K3814">
            <v>4.04296875</v>
          </cell>
          <cell r="L3814">
            <v>-1.81640625</v>
          </cell>
        </row>
        <row r="3815">
          <cell r="G3815">
            <v>6.56802249074417E-2</v>
          </cell>
          <cell r="K3815">
            <v>5.263671875</v>
          </cell>
          <cell r="L3815">
            <v>0.13671875</v>
          </cell>
        </row>
        <row r="3816">
          <cell r="G3816">
            <v>0.19800144915772999</v>
          </cell>
          <cell r="K3816">
            <v>3.310546875</v>
          </cell>
          <cell r="L3816">
            <v>0.869140625</v>
          </cell>
        </row>
        <row r="3817">
          <cell r="G3817">
            <v>0.26447411409416899</v>
          </cell>
          <cell r="K3817">
            <v>2.08984375</v>
          </cell>
          <cell r="L3817">
            <v>-0.3515625</v>
          </cell>
        </row>
        <row r="3818">
          <cell r="G3818">
            <v>-0.13000961882132001</v>
          </cell>
          <cell r="K3818">
            <v>2.08984375</v>
          </cell>
          <cell r="L3818">
            <v>0.13671875</v>
          </cell>
        </row>
        <row r="3819">
          <cell r="G3819">
            <v>-0.32694253585313898</v>
          </cell>
          <cell r="K3819">
            <v>3.06640625</v>
          </cell>
          <cell r="L3819">
            <v>-0.595703125</v>
          </cell>
        </row>
        <row r="3820">
          <cell r="G3820">
            <v>2.9345006885612601E-3</v>
          </cell>
          <cell r="K3820">
            <v>2.578125</v>
          </cell>
          <cell r="L3820">
            <v>-2.548828125</v>
          </cell>
        </row>
        <row r="3821">
          <cell r="G3821">
            <v>0.33281714858049599</v>
          </cell>
          <cell r="K3821">
            <v>2.578125</v>
          </cell>
          <cell r="L3821">
            <v>-2.548828125</v>
          </cell>
        </row>
        <row r="3822">
          <cell r="G3822">
            <v>0.79440981425095802</v>
          </cell>
          <cell r="K3822">
            <v>2.333984375</v>
          </cell>
          <cell r="L3822">
            <v>2.08984375</v>
          </cell>
        </row>
        <row r="3823">
          <cell r="G3823">
            <v>0.46576994073170402</v>
          </cell>
          <cell r="K3823">
            <v>2.333984375</v>
          </cell>
          <cell r="L3823">
            <v>3.310546875</v>
          </cell>
        </row>
        <row r="3824">
          <cell r="G3824">
            <v>0.20297861676530601</v>
          </cell>
          <cell r="K3824">
            <v>2.578125</v>
          </cell>
          <cell r="L3824">
            <v>1.845703125</v>
          </cell>
        </row>
        <row r="3825">
          <cell r="G3825">
            <v>0.40116360551461699</v>
          </cell>
          <cell r="K3825">
            <v>1.357421875</v>
          </cell>
          <cell r="L3825">
            <v>1.357421875</v>
          </cell>
        </row>
        <row r="3826">
          <cell r="G3826">
            <v>1.32375327964392</v>
          </cell>
          <cell r="K3826">
            <v>5.5078125</v>
          </cell>
          <cell r="L3826">
            <v>1.6015625</v>
          </cell>
        </row>
        <row r="3827">
          <cell r="G3827">
            <v>5.1440093630972799</v>
          </cell>
          <cell r="K3827">
            <v>9.169921875</v>
          </cell>
          <cell r="L3827">
            <v>0.380859375</v>
          </cell>
        </row>
        <row r="3828">
          <cell r="G3828">
            <v>0.205467908851071</v>
          </cell>
          <cell r="K3828">
            <v>5.01953125</v>
          </cell>
          <cell r="L3828">
            <v>-0.3515625</v>
          </cell>
        </row>
        <row r="3829">
          <cell r="G3829">
            <v>0.99636213348229996</v>
          </cell>
          <cell r="K3829">
            <v>4.04296875</v>
          </cell>
          <cell r="L3829">
            <v>-1.083984375</v>
          </cell>
        </row>
        <row r="3830">
          <cell r="G3830">
            <v>2.2482670551434301</v>
          </cell>
          <cell r="K3830">
            <v>5.99609375</v>
          </cell>
          <cell r="L3830">
            <v>1.357421875</v>
          </cell>
        </row>
        <row r="3831">
          <cell r="G3831">
            <v>7.56193512770479E-2</v>
          </cell>
          <cell r="K3831">
            <v>7.705078125</v>
          </cell>
          <cell r="L3831">
            <v>2.822265625</v>
          </cell>
        </row>
        <row r="3832">
          <cell r="G3832">
            <v>-0.45061855448407601</v>
          </cell>
          <cell r="K3832">
            <v>7.4609375</v>
          </cell>
          <cell r="L3832">
            <v>-0.107421897351742</v>
          </cell>
        </row>
        <row r="3833">
          <cell r="G3833">
            <v>-0.18656871166501901</v>
          </cell>
          <cell r="K3833">
            <v>6.97265625</v>
          </cell>
          <cell r="L3833">
            <v>-1.81640625</v>
          </cell>
        </row>
        <row r="3834">
          <cell r="G3834">
            <v>0.80192599521705399</v>
          </cell>
          <cell r="K3834">
            <v>8.4375</v>
          </cell>
          <cell r="L3834">
            <v>-1.572265625</v>
          </cell>
        </row>
        <row r="3835">
          <cell r="G3835">
            <v>1.8562988262374001</v>
          </cell>
          <cell r="K3835">
            <v>16.73828125</v>
          </cell>
          <cell r="L3835">
            <v>0.13671875</v>
          </cell>
        </row>
        <row r="3836">
          <cell r="G3836">
            <v>0.93489691353027105</v>
          </cell>
          <cell r="K3836">
            <v>22.109375</v>
          </cell>
          <cell r="L3836">
            <v>10.146484375</v>
          </cell>
        </row>
        <row r="3837">
          <cell r="G3837">
            <v>1.0672444070500799</v>
          </cell>
          <cell r="K3837">
            <v>23.330078125</v>
          </cell>
          <cell r="L3837">
            <v>5.5078125</v>
          </cell>
        </row>
        <row r="3838">
          <cell r="G3838">
            <v>1.5288932533297099</v>
          </cell>
          <cell r="K3838">
            <v>13.3203125</v>
          </cell>
          <cell r="L3838">
            <v>0.869140625</v>
          </cell>
        </row>
        <row r="3839">
          <cell r="G3839">
            <v>1.2660878771953099</v>
          </cell>
          <cell r="K3839">
            <v>19.423828125</v>
          </cell>
          <cell r="L3839">
            <v>0.13671875</v>
          </cell>
        </row>
        <row r="3840">
          <cell r="G3840">
            <v>1.33258314126831</v>
          </cell>
          <cell r="K3840">
            <v>14.541015625</v>
          </cell>
          <cell r="L3840">
            <v>-1.328125</v>
          </cell>
        </row>
        <row r="3841">
          <cell r="G3841">
            <v>4.0994486423189702</v>
          </cell>
          <cell r="K3841">
            <v>18.69140625</v>
          </cell>
          <cell r="L3841">
            <v>-1.083984375</v>
          </cell>
        </row>
        <row r="3842">
          <cell r="G3842">
            <v>1.99246843136618</v>
          </cell>
          <cell r="K3842">
            <v>17.958984375</v>
          </cell>
          <cell r="L3842">
            <v>-0.107421897351742</v>
          </cell>
        </row>
        <row r="3843">
          <cell r="G3843">
            <v>0.54411826647141603</v>
          </cell>
          <cell r="K3843">
            <v>17.71484375</v>
          </cell>
          <cell r="L3843">
            <v>0.869140625</v>
          </cell>
        </row>
        <row r="3844">
          <cell r="G3844">
            <v>0.47887419074613802</v>
          </cell>
          <cell r="K3844">
            <v>13.076171875</v>
          </cell>
          <cell r="L3844">
            <v>-2.060546875</v>
          </cell>
        </row>
        <row r="3845">
          <cell r="G3845">
            <v>1.84488750436098E-2</v>
          </cell>
          <cell r="K3845">
            <v>8.92578125</v>
          </cell>
          <cell r="L3845">
            <v>-4.990234375</v>
          </cell>
        </row>
        <row r="3846">
          <cell r="G3846">
            <v>0.34839490471649998</v>
          </cell>
          <cell r="K3846">
            <v>1.6015625</v>
          </cell>
          <cell r="L3846">
            <v>-4.2578125</v>
          </cell>
        </row>
        <row r="3847">
          <cell r="G3847">
            <v>0.61247536654710999</v>
          </cell>
          <cell r="K3847">
            <v>0.13671875</v>
          </cell>
          <cell r="L3847">
            <v>-2.3046875</v>
          </cell>
        </row>
        <row r="3848">
          <cell r="G3848">
            <v>1.6010919918787301</v>
          </cell>
          <cell r="K3848">
            <v>2.578125</v>
          </cell>
          <cell r="L3848">
            <v>-0.107421897351742</v>
          </cell>
        </row>
        <row r="3849">
          <cell r="G3849">
            <v>10.954652463520199</v>
          </cell>
          <cell r="K3849">
            <v>7.4609375</v>
          </cell>
          <cell r="L3849">
            <v>2.08984375</v>
          </cell>
        </row>
        <row r="3850">
          <cell r="G3850">
            <v>0.94368437828621798</v>
          </cell>
          <cell r="K3850">
            <v>2.578125</v>
          </cell>
          <cell r="L3850">
            <v>0.13671875</v>
          </cell>
        </row>
        <row r="3851">
          <cell r="G3851">
            <v>0.746707834500979</v>
          </cell>
          <cell r="K3851">
            <v>-2.060546875</v>
          </cell>
          <cell r="L3851">
            <v>1.357421875</v>
          </cell>
        </row>
        <row r="3852">
          <cell r="G3852">
            <v>1.2742763635621299</v>
          </cell>
          <cell r="K3852">
            <v>3.798828125</v>
          </cell>
          <cell r="L3852">
            <v>0.380859375</v>
          </cell>
        </row>
        <row r="3853">
          <cell r="G3853">
            <v>2.26291457532739</v>
          </cell>
          <cell r="K3853">
            <v>4.287109375</v>
          </cell>
          <cell r="L3853">
            <v>0.380859375</v>
          </cell>
        </row>
        <row r="3854">
          <cell r="G3854">
            <v>-2.8741541758940299</v>
          </cell>
          <cell r="K3854">
            <v>2.822265625</v>
          </cell>
          <cell r="L3854">
            <v>0.13671875</v>
          </cell>
        </row>
        <row r="3855">
          <cell r="G3855">
            <v>0.88094928744791801</v>
          </cell>
          <cell r="K3855">
            <v>3.06640625</v>
          </cell>
          <cell r="L3855">
            <v>-1.572265625</v>
          </cell>
        </row>
        <row r="3856">
          <cell r="G3856">
            <v>0.68396833169432902</v>
          </cell>
          <cell r="K3856">
            <v>5.751953125</v>
          </cell>
          <cell r="L3856">
            <v>0.380859375</v>
          </cell>
        </row>
        <row r="3857">
          <cell r="G3857">
            <v>0.42111750716139001</v>
          </cell>
          <cell r="K3857">
            <v>4.775390625</v>
          </cell>
          <cell r="L3857">
            <v>0.380859375</v>
          </cell>
        </row>
        <row r="3858">
          <cell r="G3858">
            <v>0.81695904529917496</v>
          </cell>
          <cell r="K3858">
            <v>9.169921875</v>
          </cell>
          <cell r="L3858">
            <v>0.380859375</v>
          </cell>
        </row>
        <row r="3859">
          <cell r="G3859">
            <v>3.3206637627383699</v>
          </cell>
          <cell r="K3859">
            <v>9.4140625</v>
          </cell>
          <cell r="L3859">
            <v>24.794921875</v>
          </cell>
        </row>
        <row r="3860">
          <cell r="G3860">
            <v>1.7404039336166901</v>
          </cell>
          <cell r="K3860">
            <v>10.146484375</v>
          </cell>
          <cell r="L3860">
            <v>-1.328125</v>
          </cell>
        </row>
        <row r="3861">
          <cell r="G3861">
            <v>1.2799404817186999</v>
          </cell>
          <cell r="K3861">
            <v>5.751953125</v>
          </cell>
          <cell r="L3861">
            <v>-1.572265625</v>
          </cell>
        </row>
        <row r="3862">
          <cell r="G3862">
            <v>0.81946923749884204</v>
          </cell>
          <cell r="K3862">
            <v>4.04296875</v>
          </cell>
          <cell r="L3862">
            <v>-0.107421897351742</v>
          </cell>
        </row>
        <row r="3863">
          <cell r="G3863">
            <v>0.42485464689538899</v>
          </cell>
          <cell r="K3863">
            <v>1.845703125</v>
          </cell>
          <cell r="L3863">
            <v>2.333984375</v>
          </cell>
        </row>
        <row r="3864">
          <cell r="G3864">
            <v>0.68897258727462796</v>
          </cell>
          <cell r="K3864">
            <v>2.08984375</v>
          </cell>
          <cell r="L3864">
            <v>1.357421875</v>
          </cell>
        </row>
        <row r="3865">
          <cell r="G3865">
            <v>-0.100876942793102</v>
          </cell>
          <cell r="K3865">
            <v>4.775390625</v>
          </cell>
          <cell r="L3865">
            <v>-2.060546875</v>
          </cell>
        </row>
        <row r="3866">
          <cell r="G3866">
            <v>-0.95662062698809502</v>
          </cell>
          <cell r="K3866">
            <v>5.263671875</v>
          </cell>
          <cell r="L3866">
            <v>-2.060546875</v>
          </cell>
        </row>
        <row r="3867">
          <cell r="G3867">
            <v>-0.56075832233998502</v>
          </cell>
          <cell r="K3867">
            <v>6.484375</v>
          </cell>
          <cell r="L3867">
            <v>-0.595703125</v>
          </cell>
        </row>
        <row r="3868">
          <cell r="G3868">
            <v>-0.362518779406793</v>
          </cell>
          <cell r="K3868">
            <v>3.798828125</v>
          </cell>
          <cell r="L3868">
            <v>0.380859375</v>
          </cell>
        </row>
        <row r="3869">
          <cell r="G3869">
            <v>-0.49365101967066299</v>
          </cell>
          <cell r="K3869">
            <v>5.263671875</v>
          </cell>
          <cell r="L3869">
            <v>-0.107421897351742</v>
          </cell>
        </row>
        <row r="3870">
          <cell r="G3870">
            <v>-0.493028773517034</v>
          </cell>
          <cell r="K3870">
            <v>5.5078125</v>
          </cell>
          <cell r="L3870">
            <v>-3.037109375</v>
          </cell>
        </row>
        <row r="3871">
          <cell r="G3871">
            <v>-0.55829252557185105</v>
          </cell>
          <cell r="K3871">
            <v>12.34375</v>
          </cell>
          <cell r="L3871">
            <v>-2.548828125</v>
          </cell>
        </row>
        <row r="3872">
          <cell r="G3872">
            <v>-0.68943343542673896</v>
          </cell>
          <cell r="K3872">
            <v>6.728515625</v>
          </cell>
          <cell r="L3872">
            <v>1.11328125</v>
          </cell>
        </row>
        <row r="3873">
          <cell r="G3873">
            <v>-1.4793443743349299</v>
          </cell>
          <cell r="K3873">
            <v>3.5546875</v>
          </cell>
          <cell r="L3873">
            <v>1.845703125</v>
          </cell>
        </row>
        <row r="3874">
          <cell r="G3874">
            <v>-1.21522275284161</v>
          </cell>
          <cell r="K3874">
            <v>4.287109375</v>
          </cell>
          <cell r="L3874">
            <v>2.08984375</v>
          </cell>
        </row>
        <row r="3875">
          <cell r="G3875">
            <v>-0.42406613322539399</v>
          </cell>
          <cell r="K3875">
            <v>2.822265625</v>
          </cell>
          <cell r="L3875">
            <v>0.380859375</v>
          </cell>
        </row>
        <row r="3876">
          <cell r="G3876">
            <v>-0.95048369492343598</v>
          </cell>
          <cell r="K3876">
            <v>6.240234375</v>
          </cell>
          <cell r="L3876">
            <v>2.822265625</v>
          </cell>
        </row>
        <row r="3877">
          <cell r="G3877">
            <v>-1.21338732032208</v>
          </cell>
          <cell r="K3877">
            <v>2.578125</v>
          </cell>
          <cell r="L3877">
            <v>2.822265625</v>
          </cell>
        </row>
        <row r="3878">
          <cell r="G3878">
            <v>-0.15869788847826499</v>
          </cell>
          <cell r="K3878">
            <v>3.310546875</v>
          </cell>
          <cell r="L3878">
            <v>1.6015625</v>
          </cell>
        </row>
        <row r="3879">
          <cell r="G3879">
            <v>3.9559599428523398E-2</v>
          </cell>
          <cell r="K3879">
            <v>6.97265625</v>
          </cell>
          <cell r="L3879">
            <v>2.578125</v>
          </cell>
        </row>
        <row r="3880">
          <cell r="G3880">
            <v>-9.1579396661885207E-2</v>
          </cell>
          <cell r="K3880">
            <v>4.53125</v>
          </cell>
          <cell r="L3880">
            <v>2.08984375</v>
          </cell>
        </row>
        <row r="3881">
          <cell r="G3881">
            <v>0.370202759144862</v>
          </cell>
          <cell r="K3881">
            <v>3.06640625</v>
          </cell>
          <cell r="L3881">
            <v>-0.595703125</v>
          </cell>
        </row>
        <row r="3882">
          <cell r="G3882">
            <v>0.83199245653799703</v>
          </cell>
          <cell r="K3882">
            <v>1.845703125</v>
          </cell>
          <cell r="L3882">
            <v>-1.328125</v>
          </cell>
        </row>
        <row r="3883">
          <cell r="G3883">
            <v>0.76673675059083801</v>
          </cell>
          <cell r="K3883">
            <v>0.625</v>
          </cell>
          <cell r="L3883">
            <v>-2.3046875</v>
          </cell>
        </row>
        <row r="3884">
          <cell r="G3884">
            <v>0.83324486012921395</v>
          </cell>
          <cell r="K3884">
            <v>1.11328125</v>
          </cell>
          <cell r="L3884">
            <v>-2.79296875</v>
          </cell>
        </row>
        <row r="3885">
          <cell r="G3885">
            <v>0.833871232742181</v>
          </cell>
          <cell r="K3885">
            <v>3.06640625</v>
          </cell>
          <cell r="L3885">
            <v>-1.083984375</v>
          </cell>
        </row>
        <row r="3886">
          <cell r="G3886">
            <v>0.241552617115706</v>
          </cell>
          <cell r="K3886">
            <v>3.798828125</v>
          </cell>
          <cell r="L3886">
            <v>1.845703125</v>
          </cell>
        </row>
        <row r="3887">
          <cell r="G3887">
            <v>0.11040901322704499</v>
          </cell>
          <cell r="K3887">
            <v>3.06640625</v>
          </cell>
          <cell r="L3887">
            <v>2.333984375</v>
          </cell>
        </row>
        <row r="3888">
          <cell r="G3888">
            <v>-2.07374262297697E-2</v>
          </cell>
          <cell r="K3888">
            <v>1.357421875</v>
          </cell>
          <cell r="L3888">
            <v>3.06640625</v>
          </cell>
        </row>
        <row r="3889">
          <cell r="G3889">
            <v>0.44107261734097603</v>
          </cell>
          <cell r="K3889">
            <v>1.845703125</v>
          </cell>
          <cell r="L3889">
            <v>4.04296875</v>
          </cell>
        </row>
        <row r="3890">
          <cell r="G3890">
            <v>1.2323117216094099</v>
          </cell>
          <cell r="K3890">
            <v>2.08984375</v>
          </cell>
          <cell r="L3890">
            <v>4.53125</v>
          </cell>
        </row>
        <row r="3891">
          <cell r="G3891">
            <v>4.2636763163527096</v>
          </cell>
          <cell r="K3891">
            <v>1.6015625</v>
          </cell>
          <cell r="L3891">
            <v>4.04296875</v>
          </cell>
        </row>
        <row r="3892">
          <cell r="G3892">
            <v>0.24528502032837299</v>
          </cell>
          <cell r="K3892">
            <v>2.333984375</v>
          </cell>
          <cell r="L3892">
            <v>3.310546875</v>
          </cell>
        </row>
        <row r="3893">
          <cell r="G3893">
            <v>-1.07182668701856</v>
          </cell>
          <cell r="K3893">
            <v>2.333984375</v>
          </cell>
          <cell r="L3893">
            <v>0.13671875</v>
          </cell>
        </row>
        <row r="3894">
          <cell r="G3894">
            <v>-1.4006505546255801</v>
          </cell>
          <cell r="K3894">
            <v>1.357421875</v>
          </cell>
          <cell r="L3894">
            <v>-2.060546875</v>
          </cell>
        </row>
        <row r="3895">
          <cell r="G3895">
            <v>-0.872930125008057</v>
          </cell>
          <cell r="K3895">
            <v>4.04296875</v>
          </cell>
          <cell r="L3895">
            <v>-0.107421897351742</v>
          </cell>
        </row>
        <row r="3896">
          <cell r="G3896">
            <v>-1.5311859590380601</v>
          </cell>
          <cell r="K3896">
            <v>1.6015625</v>
          </cell>
          <cell r="L3896">
            <v>3.798828125</v>
          </cell>
        </row>
        <row r="3897">
          <cell r="G3897">
            <v>-1.1352616565346301</v>
          </cell>
          <cell r="K3897">
            <v>1.6015625</v>
          </cell>
          <cell r="L3897">
            <v>3.5546875</v>
          </cell>
        </row>
        <row r="3898">
          <cell r="G3898">
            <v>-0.40986413887645901</v>
          </cell>
          <cell r="K3898">
            <v>3.5546875</v>
          </cell>
          <cell r="L3898">
            <v>1.6015625</v>
          </cell>
        </row>
        <row r="3899">
          <cell r="G3899">
            <v>-0.93637718747803</v>
          </cell>
          <cell r="K3899">
            <v>5.01953125</v>
          </cell>
          <cell r="L3899">
            <v>-0.595703125</v>
          </cell>
        </row>
        <row r="3900">
          <cell r="G3900">
            <v>-1.0016370028027901</v>
          </cell>
          <cell r="K3900">
            <v>2.822265625</v>
          </cell>
          <cell r="L3900">
            <v>-1.328125</v>
          </cell>
        </row>
        <row r="3901">
          <cell r="G3901">
            <v>2.1617048214485099</v>
          </cell>
          <cell r="K3901">
            <v>5.263671875</v>
          </cell>
          <cell r="L3901">
            <v>0.869140625</v>
          </cell>
        </row>
        <row r="3902">
          <cell r="G3902">
            <v>0.91040823439229901</v>
          </cell>
          <cell r="K3902">
            <v>5.5078125</v>
          </cell>
          <cell r="L3902">
            <v>0.625</v>
          </cell>
        </row>
        <row r="3903">
          <cell r="G3903">
            <v>0.58158268606447905</v>
          </cell>
          <cell r="K3903">
            <v>5.01953125</v>
          </cell>
          <cell r="L3903">
            <v>-1.328125</v>
          </cell>
        </row>
        <row r="3904">
          <cell r="G3904">
            <v>0.25275195648013199</v>
          </cell>
          <cell r="K3904">
            <v>6.484375</v>
          </cell>
          <cell r="L3904">
            <v>-3.037109375</v>
          </cell>
        </row>
        <row r="3905">
          <cell r="G3905">
            <v>5.5699388294175103E-2</v>
          </cell>
          <cell r="K3905">
            <v>8.92578125</v>
          </cell>
          <cell r="L3905">
            <v>1.357421875</v>
          </cell>
        </row>
        <row r="3906">
          <cell r="G3906">
            <v>-9.5716428678565592E-3</v>
          </cell>
        </row>
        <row r="3907">
          <cell r="G3907">
            <v>0.91354342595538096</v>
          </cell>
          <cell r="K3907">
            <v>0.625</v>
          </cell>
          <cell r="L3907">
            <v>-0.839843809604645</v>
          </cell>
        </row>
        <row r="3908">
          <cell r="G3908">
            <v>1.0459627310927999</v>
          </cell>
          <cell r="K3908">
            <v>4.04296875</v>
          </cell>
          <cell r="L3908">
            <v>-0.3515625</v>
          </cell>
        </row>
        <row r="3909">
          <cell r="G3909">
            <v>0.71711744603930605</v>
          </cell>
          <cell r="K3909">
            <v>6.728515625</v>
          </cell>
          <cell r="L3909">
            <v>-0.595703125</v>
          </cell>
        </row>
        <row r="3910">
          <cell r="G3910">
            <v>0.52006054000752999</v>
          </cell>
          <cell r="K3910">
            <v>5.751953125</v>
          </cell>
          <cell r="L3910">
            <v>-0.107421897351742</v>
          </cell>
        </row>
        <row r="3911">
          <cell r="G3911">
            <v>0.32300221664922302</v>
          </cell>
          <cell r="K3911">
            <v>4.775390625</v>
          </cell>
          <cell r="L3911">
            <v>1.6015625</v>
          </cell>
        </row>
        <row r="3912">
          <cell r="G3912">
            <v>3.4207046375289298</v>
          </cell>
          <cell r="K3912">
            <v>6.240234375</v>
          </cell>
          <cell r="L3912">
            <v>1.11328125</v>
          </cell>
        </row>
        <row r="3913">
          <cell r="G3913">
            <v>0.98320164673300103</v>
          </cell>
          <cell r="K3913">
            <v>6.240234375</v>
          </cell>
          <cell r="L3913">
            <v>6.484375</v>
          </cell>
        </row>
        <row r="3914">
          <cell r="G3914">
            <v>1.9722687516030499</v>
          </cell>
          <cell r="K3914">
            <v>8.4375</v>
          </cell>
          <cell r="L3914">
            <v>5.263671875</v>
          </cell>
        </row>
        <row r="3915">
          <cell r="G3915">
            <v>-3.9986098650043296E-3</v>
          </cell>
          <cell r="K3915">
            <v>14.541015625</v>
          </cell>
          <cell r="L3915">
            <v>3.310546875</v>
          </cell>
        </row>
        <row r="3916">
          <cell r="G3916">
            <v>-0.66233664219937405</v>
          </cell>
          <cell r="K3916">
            <v>9.169921875</v>
          </cell>
          <cell r="L3916">
            <v>1.6015625</v>
          </cell>
        </row>
        <row r="3917">
          <cell r="G3917">
            <v>-0.200996125141399</v>
          </cell>
          <cell r="K3917">
            <v>4.287109375</v>
          </cell>
          <cell r="L3917">
            <v>0.380859375</v>
          </cell>
        </row>
        <row r="3918">
          <cell r="G3918">
            <v>-0.26735993793611301</v>
          </cell>
          <cell r="K3918">
            <v>12.099609375</v>
          </cell>
          <cell r="L3918">
            <v>4.04296875</v>
          </cell>
        </row>
        <row r="3919">
          <cell r="G3919">
            <v>-0.46551582444050799</v>
          </cell>
          <cell r="K3919">
            <v>9.169921875</v>
          </cell>
          <cell r="L3919">
            <v>4.287109375</v>
          </cell>
        </row>
        <row r="3920">
          <cell r="G3920">
            <v>-1.8499336834016</v>
          </cell>
          <cell r="K3920">
            <v>8.681640625</v>
          </cell>
          <cell r="L3920">
            <v>2.333984375</v>
          </cell>
        </row>
        <row r="3921">
          <cell r="G3921">
            <v>-1.1254721757797399</v>
          </cell>
          <cell r="K3921">
            <v>6.240234375</v>
          </cell>
          <cell r="L3921">
            <v>0.869140625</v>
          </cell>
        </row>
        <row r="3922">
          <cell r="G3922">
            <v>6.0355188968939898E-2</v>
          </cell>
          <cell r="K3922">
            <v>14.541015625</v>
          </cell>
          <cell r="L3922">
            <v>2.578125</v>
          </cell>
        </row>
        <row r="3923">
          <cell r="G3923">
            <v>-5.9984217590246698E-3</v>
          </cell>
          <cell r="K3923">
            <v>8.193359375</v>
          </cell>
          <cell r="L3923">
            <v>1.357421875</v>
          </cell>
        </row>
        <row r="3924">
          <cell r="G3924">
            <v>-0.13826474668285699</v>
          </cell>
          <cell r="K3924">
            <v>10.146484375</v>
          </cell>
          <cell r="L3924">
            <v>-0.839843809604645</v>
          </cell>
        </row>
        <row r="3925">
          <cell r="G3925">
            <v>-0.270545657273908</v>
          </cell>
          <cell r="K3925">
            <v>7.705078125</v>
          </cell>
          <cell r="L3925">
            <v>-0.595703125</v>
          </cell>
        </row>
        <row r="3926">
          <cell r="G3926">
            <v>5.8565588119395502E-2</v>
          </cell>
          <cell r="K3926">
            <v>4.287109375</v>
          </cell>
          <cell r="L3926">
            <v>2.578125</v>
          </cell>
        </row>
        <row r="3927">
          <cell r="G3927">
            <v>0.98090405076769605</v>
          </cell>
          <cell r="K3927">
            <v>7.705078125</v>
          </cell>
          <cell r="L3927">
            <v>4.287109375</v>
          </cell>
        </row>
        <row r="3928">
          <cell r="G3928">
            <v>1.1123008334347799</v>
          </cell>
          <cell r="K3928">
            <v>16.25</v>
          </cell>
          <cell r="L3928">
            <v>0.625</v>
          </cell>
        </row>
        <row r="3929">
          <cell r="G3929">
            <v>0.914129885872357</v>
          </cell>
          <cell r="K3929">
            <v>2.822265625</v>
          </cell>
          <cell r="L3929">
            <v>-1.572265625</v>
          </cell>
        </row>
        <row r="3930">
          <cell r="G3930">
            <v>1.177369050249</v>
          </cell>
          <cell r="K3930">
            <v>5.01953125</v>
          </cell>
          <cell r="L3930">
            <v>-1.328125</v>
          </cell>
        </row>
        <row r="3931">
          <cell r="G3931">
            <v>0.78143550622143299</v>
          </cell>
          <cell r="K3931">
            <v>4.53125</v>
          </cell>
          <cell r="L3931">
            <v>-0.3515625</v>
          </cell>
        </row>
        <row r="3932">
          <cell r="G3932">
            <v>0.84692459748557403</v>
          </cell>
          <cell r="K3932">
            <v>4.04296875</v>
          </cell>
          <cell r="L3932">
            <v>1.6015625</v>
          </cell>
        </row>
        <row r="3933">
          <cell r="G3933">
            <v>0.78057321043358296</v>
          </cell>
          <cell r="K3933">
            <v>5.263671875</v>
          </cell>
          <cell r="L3933">
            <v>2.822265625</v>
          </cell>
        </row>
        <row r="3934">
          <cell r="G3934">
            <v>1.1756903743793301</v>
          </cell>
          <cell r="K3934">
            <v>0.625</v>
          </cell>
          <cell r="L3934">
            <v>2.333984375</v>
          </cell>
        </row>
        <row r="3935">
          <cell r="G3935">
            <v>4.2737399771176996</v>
          </cell>
          <cell r="K3935">
            <v>8.681640625</v>
          </cell>
          <cell r="L3935">
            <v>2.08984375</v>
          </cell>
        </row>
        <row r="3936">
          <cell r="G3936">
            <v>1.7022638923258899</v>
          </cell>
          <cell r="K3936">
            <v>6.484375</v>
          </cell>
          <cell r="L3936">
            <v>5.263671875</v>
          </cell>
        </row>
        <row r="3937">
          <cell r="G3937">
            <v>1.76777705419612</v>
          </cell>
          <cell r="K3937">
            <v>6.484375</v>
          </cell>
          <cell r="L3937">
            <v>3.06640625</v>
          </cell>
        </row>
        <row r="3938">
          <cell r="G3938">
            <v>0.97620877938685602</v>
          </cell>
          <cell r="K3938">
            <v>7.94921875</v>
          </cell>
          <cell r="L3938">
            <v>-0.839843809604645</v>
          </cell>
        </row>
        <row r="3939">
          <cell r="G3939">
            <v>0.58019611763922196</v>
          </cell>
          <cell r="K3939">
            <v>7.94921875</v>
          </cell>
          <cell r="L3939">
            <v>1.845703125</v>
          </cell>
        </row>
        <row r="3940">
          <cell r="G3940">
            <v>5.2293567434318997E-2</v>
          </cell>
          <cell r="K3940">
            <v>10.390625</v>
          </cell>
          <cell r="L3940">
            <v>5.751953125</v>
          </cell>
        </row>
        <row r="3941">
          <cell r="G3941">
            <v>3.4145195069062599</v>
          </cell>
          <cell r="K3941">
            <v>18.935546875</v>
          </cell>
          <cell r="L3941">
            <v>3.798828125</v>
          </cell>
        </row>
        <row r="3942">
          <cell r="G3942">
            <v>0.24920742124890399</v>
          </cell>
          <cell r="K3942">
            <v>-3.76953125</v>
          </cell>
          <cell r="L3942">
            <v>1.6015625</v>
          </cell>
        </row>
        <row r="3943">
          <cell r="G3943">
            <v>1.4356439062098401</v>
          </cell>
          <cell r="K3943">
            <v>1.357421875</v>
          </cell>
          <cell r="L3943">
            <v>3.06640625</v>
          </cell>
        </row>
        <row r="3944">
          <cell r="G3944">
            <v>5.0505666980071397E-2</v>
          </cell>
          <cell r="K3944">
            <v>13.3203125</v>
          </cell>
          <cell r="L3944">
            <v>2.08984375</v>
          </cell>
        </row>
        <row r="3945">
          <cell r="G3945">
            <v>-0.21370558085621699</v>
          </cell>
          <cell r="K3945">
            <v>8.193359375</v>
          </cell>
          <cell r="L3945">
            <v>0.13671875</v>
          </cell>
        </row>
        <row r="3946">
          <cell r="G3946">
            <v>-0.148216855629273</v>
          </cell>
          <cell r="K3946">
            <v>15.029296875</v>
          </cell>
          <cell r="L3946">
            <v>0.380859375</v>
          </cell>
        </row>
        <row r="3947">
          <cell r="G3947">
            <v>0.31293757139669098</v>
          </cell>
          <cell r="K3947">
            <v>9.169921875</v>
          </cell>
          <cell r="L3947">
            <v>3.310546875</v>
          </cell>
        </row>
        <row r="3948">
          <cell r="G3948">
            <v>-1.7230605641162799E-2</v>
          </cell>
          <cell r="K3948">
            <v>8.4375</v>
          </cell>
          <cell r="L3948">
            <v>2.578125</v>
          </cell>
        </row>
        <row r="3949">
          <cell r="G3949">
            <v>0.50989598993501395</v>
          </cell>
          <cell r="K3949">
            <v>5.01953125</v>
          </cell>
          <cell r="L3949">
            <v>-0.107421897351742</v>
          </cell>
        </row>
        <row r="3950">
          <cell r="G3950">
            <v>0.17971874402056601</v>
          </cell>
          <cell r="K3950">
            <v>6.728515625</v>
          </cell>
          <cell r="L3950">
            <v>-1.328125</v>
          </cell>
        </row>
        <row r="3951">
          <cell r="G3951">
            <v>-0.74403835450423605</v>
          </cell>
          <cell r="K3951">
            <v>4.53125</v>
          </cell>
          <cell r="L3951">
            <v>-0.3515625</v>
          </cell>
        </row>
        <row r="3952">
          <cell r="G3952">
            <v>-1.53591937149485</v>
          </cell>
          <cell r="K3952">
            <v>2.822265625</v>
          </cell>
          <cell r="L3952">
            <v>-0.595703125</v>
          </cell>
        </row>
        <row r="3953">
          <cell r="G3953">
            <v>0.50814844020127004</v>
          </cell>
          <cell r="K3953">
            <v>2.578125</v>
          </cell>
          <cell r="L3953">
            <v>-1.81640625</v>
          </cell>
        </row>
        <row r="3954">
          <cell r="G3954">
            <v>0.639618972042861</v>
          </cell>
          <cell r="K3954">
            <v>5.01953125</v>
          </cell>
          <cell r="L3954">
            <v>0.869140625</v>
          </cell>
        </row>
        <row r="3955">
          <cell r="G3955">
            <v>1.1668369985253899</v>
          </cell>
          <cell r="K3955">
            <v>3.310546875</v>
          </cell>
          <cell r="L3955">
            <v>0.13671875</v>
          </cell>
        </row>
        <row r="3956">
          <cell r="G3956">
            <v>1.8919549098245201</v>
          </cell>
          <cell r="K3956">
            <v>3.06640625</v>
          </cell>
          <cell r="L3956">
            <v>-2.3046875</v>
          </cell>
        </row>
        <row r="3957">
          <cell r="G3957">
            <v>4.1341395199803497</v>
          </cell>
          <cell r="K3957">
            <v>10.634765625</v>
          </cell>
          <cell r="L3957">
            <v>1.845703125</v>
          </cell>
        </row>
        <row r="3958">
          <cell r="G3958">
            <v>1.36345142903211</v>
          </cell>
          <cell r="K3958">
            <v>6.484375</v>
          </cell>
          <cell r="L3958">
            <v>5.263671875</v>
          </cell>
        </row>
        <row r="3959">
          <cell r="G3959">
            <v>0.373600242592457</v>
          </cell>
          <cell r="K3959">
            <v>2.333984375</v>
          </cell>
          <cell r="L3959">
            <v>3.5546875</v>
          </cell>
        </row>
        <row r="3960">
          <cell r="G3960">
            <v>-0.28647602070241801</v>
          </cell>
          <cell r="K3960">
            <v>10.146484375</v>
          </cell>
          <cell r="L3960">
            <v>2.578125</v>
          </cell>
        </row>
        <row r="3961">
          <cell r="G3961">
            <v>-1.21045292944468</v>
          </cell>
          <cell r="K3961">
            <v>4.53125</v>
          </cell>
          <cell r="L3961">
            <v>4.53125</v>
          </cell>
        </row>
        <row r="3962">
          <cell r="G3962">
            <v>-0.221409992180576</v>
          </cell>
          <cell r="K3962">
            <v>2.08984375</v>
          </cell>
          <cell r="L3962">
            <v>3.06640625</v>
          </cell>
        </row>
        <row r="3963">
          <cell r="G3963">
            <v>-0.74962337934321799</v>
          </cell>
          <cell r="K3963">
            <v>2.333984375</v>
          </cell>
          <cell r="L3963">
            <v>2.08984375</v>
          </cell>
        </row>
        <row r="3964">
          <cell r="G3964">
            <v>-0.81604816905450295</v>
          </cell>
          <cell r="K3964">
            <v>5.5078125</v>
          </cell>
          <cell r="L3964">
            <v>-1.083984375</v>
          </cell>
        </row>
        <row r="3965">
          <cell r="G3965">
            <v>-0.28875107853736198</v>
          </cell>
          <cell r="K3965">
            <v>4.775390625</v>
          </cell>
          <cell r="L3965">
            <v>-0.107421897351742</v>
          </cell>
        </row>
        <row r="3966">
          <cell r="G3966">
            <v>-2.0045114504766701</v>
          </cell>
          <cell r="K3966">
            <v>2.822265625</v>
          </cell>
          <cell r="L3966">
            <v>-0.107421897351742</v>
          </cell>
        </row>
        <row r="3967">
          <cell r="G3967">
            <v>-1.4112287904824901</v>
          </cell>
          <cell r="K3967">
            <v>0.869140625</v>
          </cell>
          <cell r="L3967">
            <v>0.380859375</v>
          </cell>
        </row>
        <row r="3968">
          <cell r="G3968">
            <v>-0.15815955269173901</v>
          </cell>
          <cell r="K3968">
            <v>-0.595703125</v>
          </cell>
          <cell r="L3968">
            <v>1.11328125</v>
          </cell>
        </row>
        <row r="3969">
          <cell r="G3969">
            <v>0.23725027568502299</v>
          </cell>
          <cell r="K3969">
            <v>1.357421875</v>
          </cell>
          <cell r="L3969">
            <v>0.625</v>
          </cell>
        </row>
        <row r="3970">
          <cell r="G3970">
            <v>0.17082823674327599</v>
          </cell>
          <cell r="K3970">
            <v>6.484375</v>
          </cell>
          <cell r="L3970">
            <v>3.06640625</v>
          </cell>
        </row>
        <row r="3971">
          <cell r="G3971">
            <v>2.1497893544050601</v>
          </cell>
          <cell r="K3971">
            <v>5.751953125</v>
          </cell>
          <cell r="L3971">
            <v>3.310546875</v>
          </cell>
        </row>
        <row r="3972">
          <cell r="G3972">
            <v>0.30190200927556499</v>
          </cell>
          <cell r="K3972">
            <v>3.06640625</v>
          </cell>
          <cell r="L3972">
            <v>3.5546875</v>
          </cell>
        </row>
        <row r="3973">
          <cell r="G3973">
            <v>1.62113844359058</v>
          </cell>
          <cell r="K3973">
            <v>4.287109375</v>
          </cell>
          <cell r="L3973">
            <v>2.08984375</v>
          </cell>
        </row>
        <row r="3974">
          <cell r="G3974">
            <v>3.2703296156034098</v>
          </cell>
          <cell r="K3974">
            <v>4.287109375</v>
          </cell>
          <cell r="L3974">
            <v>-1.328125</v>
          </cell>
        </row>
        <row r="3975">
          <cell r="G3975">
            <v>0.36656470446004102</v>
          </cell>
          <cell r="K3975">
            <v>5.5078125</v>
          </cell>
          <cell r="L3975">
            <v>-2.3046875</v>
          </cell>
        </row>
        <row r="3976">
          <cell r="G3976">
            <v>-9.5792101073513103E-2</v>
          </cell>
          <cell r="K3976">
            <v>4.53125</v>
          </cell>
          <cell r="L3976">
            <v>-0.595703125</v>
          </cell>
        </row>
        <row r="3977">
          <cell r="G3977">
            <v>-0.16222841302570601</v>
          </cell>
          <cell r="K3977">
            <v>15.2734375</v>
          </cell>
          <cell r="L3977">
            <v>1.11328125</v>
          </cell>
        </row>
        <row r="3978">
          <cell r="G3978">
            <v>-3.0699786200410899E-2</v>
          </cell>
          <cell r="L3978">
            <v>-1.328125</v>
          </cell>
        </row>
        <row r="3979">
          <cell r="G3979">
            <v>0.43079586863165797</v>
          </cell>
          <cell r="K3979">
            <v>1.845703125</v>
          </cell>
          <cell r="L3979">
            <v>-0.3515625</v>
          </cell>
        </row>
        <row r="3980">
          <cell r="G3980">
            <v>0.56234706043004101</v>
          </cell>
          <cell r="K3980">
            <v>7.4609375</v>
          </cell>
          <cell r="L3980">
            <v>0.869140625</v>
          </cell>
        </row>
        <row r="3981">
          <cell r="G3981">
            <v>0.89188684005916496</v>
          </cell>
          <cell r="K3981">
            <v>4.04296875</v>
          </cell>
          <cell r="L3981">
            <v>-3.28125</v>
          </cell>
        </row>
        <row r="3982">
          <cell r="G3982">
            <v>0.693469398167601</v>
          </cell>
          <cell r="K3982">
            <v>-1.572265625</v>
          </cell>
          <cell r="L3982">
            <v>-1.572265625</v>
          </cell>
        </row>
        <row r="3983">
          <cell r="G3983">
            <v>0.95703002129138603</v>
          </cell>
          <cell r="L3983">
            <v>1.357421875</v>
          </cell>
        </row>
        <row r="3984">
          <cell r="G3984">
            <v>0.69260480854664797</v>
          </cell>
          <cell r="K3984">
            <v>-2.3046875</v>
          </cell>
          <cell r="L3984">
            <v>0.13671875</v>
          </cell>
        </row>
        <row r="3985">
          <cell r="G3985">
            <v>1.08818833316469</v>
          </cell>
          <cell r="K3985">
            <v>4.775390625</v>
          </cell>
          <cell r="L3985">
            <v>-0.595703125</v>
          </cell>
        </row>
        <row r="3986">
          <cell r="G3986">
            <v>1.4837864211827001</v>
          </cell>
          <cell r="K3986">
            <v>2.333984375</v>
          </cell>
          <cell r="L3986">
            <v>-0.839843809604645</v>
          </cell>
        </row>
        <row r="3987">
          <cell r="G3987">
            <v>4.5855848500026504</v>
          </cell>
          <cell r="K3987">
            <v>6.97265625</v>
          </cell>
          <cell r="L3987">
            <v>-3.525390625</v>
          </cell>
        </row>
        <row r="3988">
          <cell r="G3988">
            <v>1.02090735804651</v>
          </cell>
          <cell r="K3988">
            <v>1.6015625</v>
          </cell>
          <cell r="L3988">
            <v>-1.328125</v>
          </cell>
        </row>
        <row r="3989">
          <cell r="G3989">
            <v>-0.43169332839292601</v>
          </cell>
          <cell r="K3989">
            <v>0.380859375</v>
          </cell>
          <cell r="L3989">
            <v>-1.328125</v>
          </cell>
        </row>
        <row r="3990">
          <cell r="G3990">
            <v>-1.0262359030616099</v>
          </cell>
          <cell r="K3990">
            <v>2.08984375</v>
          </cell>
          <cell r="L3990">
            <v>-3.76953125</v>
          </cell>
        </row>
        <row r="3991">
          <cell r="G3991">
            <v>-0.76266386933825903</v>
          </cell>
          <cell r="K3991">
            <v>2.333984375</v>
          </cell>
          <cell r="L3991">
            <v>-2.548828125</v>
          </cell>
        </row>
        <row r="3992">
          <cell r="G3992">
            <v>-3.6989255726166001E-2</v>
          </cell>
          <cell r="K3992">
            <v>7.216796875</v>
          </cell>
          <cell r="L3992">
            <v>3.06640625</v>
          </cell>
        </row>
        <row r="3993">
          <cell r="G3993">
            <v>0.160604442635288</v>
          </cell>
          <cell r="K3993">
            <v>3.5546875</v>
          </cell>
          <cell r="L3993">
            <v>3.798828125</v>
          </cell>
        </row>
        <row r="3994">
          <cell r="G3994">
            <v>5.8375267170182203</v>
          </cell>
          <cell r="K3994">
            <v>5.263671875</v>
          </cell>
          <cell r="L3994">
            <v>0.869140625</v>
          </cell>
        </row>
        <row r="3995">
          <cell r="G3995">
            <v>15.2115822165166</v>
          </cell>
          <cell r="K3995">
            <v>38.7109375</v>
          </cell>
          <cell r="L3995">
            <v>15.76171875</v>
          </cell>
        </row>
        <row r="3996">
          <cell r="G3996">
            <v>1.8097062643582</v>
          </cell>
          <cell r="K3996">
            <v>6.484375</v>
          </cell>
          <cell r="L3996">
            <v>3.310546875</v>
          </cell>
        </row>
        <row r="3997">
          <cell r="G3997">
            <v>0.35688681944819101</v>
          </cell>
          <cell r="K3997">
            <v>4.287109375</v>
          </cell>
          <cell r="L3997">
            <v>1.357421875</v>
          </cell>
        </row>
        <row r="3998">
          <cell r="G3998">
            <v>0.29042302908359902</v>
          </cell>
          <cell r="K3998">
            <v>1.6015625</v>
          </cell>
          <cell r="L3998">
            <v>-0.839843809604645</v>
          </cell>
        </row>
        <row r="3999">
          <cell r="G3999">
            <v>9.1914604986280707E-2</v>
          </cell>
          <cell r="K3999">
            <v>0.380859375</v>
          </cell>
          <cell r="L3999">
            <v>0.13671875</v>
          </cell>
        </row>
        <row r="4000">
          <cell r="G4000">
            <v>0.35556811553943202</v>
          </cell>
          <cell r="K4000">
            <v>-1.81640625</v>
          </cell>
          <cell r="L4000">
            <v>-0.3515625</v>
          </cell>
        </row>
        <row r="4001">
          <cell r="G4001">
            <v>3.4584131502471198</v>
          </cell>
          <cell r="K4001">
            <v>1.357421875</v>
          </cell>
          <cell r="L4001">
            <v>-1.083984375</v>
          </cell>
        </row>
        <row r="4002">
          <cell r="G4002">
            <v>3.06180478492315</v>
          </cell>
          <cell r="K4002">
            <v>2.333984375</v>
          </cell>
          <cell r="L4002">
            <v>0.625</v>
          </cell>
        </row>
        <row r="4003">
          <cell r="G4003">
            <v>-0.306055632233243</v>
          </cell>
          <cell r="K4003">
            <v>3.06640625</v>
          </cell>
          <cell r="L4003">
            <v>0.380859375</v>
          </cell>
        </row>
        <row r="4004">
          <cell r="G4004">
            <v>0.155715428986055</v>
          </cell>
          <cell r="K4004">
            <v>2.08984375</v>
          </cell>
          <cell r="L4004">
            <v>-2.3046875</v>
          </cell>
        </row>
        <row r="4005">
          <cell r="G4005">
            <v>-4.28288801779593E-2</v>
          </cell>
          <cell r="K4005">
            <v>1.357421875</v>
          </cell>
          <cell r="L4005">
            <v>-0.3515625</v>
          </cell>
        </row>
        <row r="4006">
          <cell r="G4006">
            <v>0.418958479457609</v>
          </cell>
          <cell r="K4006">
            <v>1.11328125</v>
          </cell>
          <cell r="L4006">
            <v>3.310546875</v>
          </cell>
        </row>
        <row r="4007">
          <cell r="G4007">
            <v>0.94680328363427002</v>
          </cell>
          <cell r="K4007">
            <v>2.333984375</v>
          </cell>
          <cell r="L4007">
            <v>0.869140625</v>
          </cell>
        </row>
        <row r="4008">
          <cell r="G4008">
            <v>1.47467145074511</v>
          </cell>
          <cell r="K4008">
            <v>6.240234375</v>
          </cell>
          <cell r="L4008">
            <v>-1.81640625</v>
          </cell>
        </row>
        <row r="4009">
          <cell r="G4009">
            <v>0.35160330127879003</v>
          </cell>
          <cell r="K4009">
            <v>9.169921875</v>
          </cell>
          <cell r="L4009">
            <v>3.798828125</v>
          </cell>
        </row>
        <row r="4010">
          <cell r="G4010">
            <v>2.09634236959866E-2</v>
          </cell>
          <cell r="K4010">
            <v>9.658203125</v>
          </cell>
          <cell r="L4010">
            <v>5.5078125</v>
          </cell>
        </row>
        <row r="4011">
          <cell r="G4011">
            <v>8.6560759480105595E-2</v>
          </cell>
          <cell r="K4011">
            <v>10.87890625</v>
          </cell>
          <cell r="L4011">
            <v>5.751953125</v>
          </cell>
        </row>
        <row r="4012">
          <cell r="G4012">
            <v>-4.5974711222242698E-2</v>
          </cell>
          <cell r="K4012">
            <v>12.34375</v>
          </cell>
          <cell r="L4012">
            <v>4.04296875</v>
          </cell>
        </row>
        <row r="4013">
          <cell r="G4013">
            <v>-4.64230482229517E-2</v>
          </cell>
          <cell r="K4013">
            <v>9.169921875</v>
          </cell>
          <cell r="L4013">
            <v>2.578125</v>
          </cell>
        </row>
        <row r="4014">
          <cell r="G4014">
            <v>-4.6873264214606698E-2</v>
          </cell>
          <cell r="K4014">
            <v>13.80859375</v>
          </cell>
          <cell r="L4014">
            <v>1.6015625</v>
          </cell>
        </row>
        <row r="4015">
          <cell r="G4015">
            <v>-0.113369270122993</v>
          </cell>
          <cell r="K4015">
            <v>14.541015625</v>
          </cell>
          <cell r="L4015">
            <v>0.869140625</v>
          </cell>
        </row>
        <row r="4016">
          <cell r="G4016">
            <v>1.8284155864588501E-2</v>
          </cell>
          <cell r="K4016">
            <v>11.123046875</v>
          </cell>
          <cell r="L4016">
            <v>4.04296875</v>
          </cell>
        </row>
        <row r="4017">
          <cell r="G4017">
            <v>0.54623823190562804</v>
          </cell>
          <cell r="K4017">
            <v>8.92578125</v>
          </cell>
          <cell r="L4017">
            <v>2.333984375</v>
          </cell>
        </row>
        <row r="4018">
          <cell r="G4018">
            <v>0.28159212791357502</v>
          </cell>
          <cell r="K4018">
            <v>7.94921875</v>
          </cell>
          <cell r="L4018">
            <v>1.845703125</v>
          </cell>
        </row>
        <row r="4019">
          <cell r="G4019">
            <v>-0.907819541245242</v>
          </cell>
          <cell r="K4019">
            <v>7.4609375</v>
          </cell>
          <cell r="L4019">
            <v>1.357421875</v>
          </cell>
        </row>
        <row r="4020">
          <cell r="G4020">
            <v>-1.8330508960662799</v>
          </cell>
          <cell r="K4020">
            <v>7.216796875</v>
          </cell>
          <cell r="L4020">
            <v>0.380859375</v>
          </cell>
        </row>
        <row r="4021">
          <cell r="G4021">
            <v>-0.116067621913733</v>
          </cell>
          <cell r="K4021">
            <v>7.705078125</v>
          </cell>
          <cell r="L4021">
            <v>2.822265625</v>
          </cell>
        </row>
        <row r="4022">
          <cell r="G4022">
            <v>-0.31470149061892799</v>
          </cell>
          <cell r="K4022">
            <v>9.169921875</v>
          </cell>
          <cell r="L4022">
            <v>1.845703125</v>
          </cell>
        </row>
        <row r="4023">
          <cell r="G4023">
            <v>-0.77757097334154202</v>
          </cell>
          <cell r="K4023">
            <v>7.94921875</v>
          </cell>
          <cell r="L4023">
            <v>0.13671875</v>
          </cell>
        </row>
        <row r="4024">
          <cell r="G4024">
            <v>-0.11742062350787601</v>
          </cell>
          <cell r="K4024">
            <v>7.705078125</v>
          </cell>
          <cell r="L4024">
            <v>2.822265625</v>
          </cell>
        </row>
        <row r="4025">
          <cell r="G4025">
            <v>0.67488224891234905</v>
          </cell>
          <cell r="K4025">
            <v>8.193359375</v>
          </cell>
          <cell r="L4025">
            <v>3.310546875</v>
          </cell>
        </row>
        <row r="4026">
          <cell r="G4026">
            <v>1.46722357964077</v>
          </cell>
          <cell r="K4026">
            <v>5.01953125</v>
          </cell>
          <cell r="L4026">
            <v>2.578125</v>
          </cell>
        </row>
        <row r="4027">
          <cell r="G4027">
            <v>1.4668096354951199</v>
          </cell>
          <cell r="K4027">
            <v>12.587890625</v>
          </cell>
          <cell r="L4027">
            <v>3.310546875</v>
          </cell>
        </row>
        <row r="4028">
          <cell r="G4028">
            <v>1.8628048787526601</v>
          </cell>
          <cell r="K4028">
            <v>6.97265625</v>
          </cell>
          <cell r="L4028">
            <v>3.06640625</v>
          </cell>
        </row>
        <row r="4029">
          <cell r="G4029">
            <v>1.3338449739777201</v>
          </cell>
          <cell r="K4029">
            <v>10.634765625</v>
          </cell>
          <cell r="L4029">
            <v>1.357421875</v>
          </cell>
        </row>
        <row r="4030">
          <cell r="G4030">
            <v>1.4655673930965001</v>
          </cell>
          <cell r="K4030">
            <v>8.92578125</v>
          </cell>
          <cell r="L4030">
            <v>2.08984375</v>
          </cell>
        </row>
        <row r="4031">
          <cell r="G4031">
            <v>4.7687664962487704</v>
          </cell>
          <cell r="K4031">
            <v>13.076171875</v>
          </cell>
          <cell r="L4031">
            <v>2.578125</v>
          </cell>
        </row>
        <row r="4032">
          <cell r="G4032">
            <v>1.7290325439582399</v>
          </cell>
          <cell r="K4032">
            <v>11.85546875</v>
          </cell>
          <cell r="L4032">
            <v>2.333984375</v>
          </cell>
        </row>
        <row r="4033">
          <cell r="G4033">
            <v>0.14282343906182501</v>
          </cell>
          <cell r="K4033">
            <v>10.146484375</v>
          </cell>
          <cell r="L4033">
            <v>3.798828125</v>
          </cell>
        </row>
        <row r="4034">
          <cell r="G4034">
            <v>1.0674524040270601</v>
          </cell>
          <cell r="K4034">
            <v>9.90234375</v>
          </cell>
          <cell r="L4034">
            <v>2.822265625</v>
          </cell>
        </row>
        <row r="4035">
          <cell r="G4035">
            <v>-5.6301557612565403E-2</v>
          </cell>
          <cell r="K4035">
            <v>6.97265625</v>
          </cell>
          <cell r="L4035">
            <v>1.845703125</v>
          </cell>
        </row>
        <row r="4036">
          <cell r="G4036">
            <v>-0.98187668480829204</v>
          </cell>
          <cell r="K4036">
            <v>5.01953125</v>
          </cell>
          <cell r="L4036">
            <v>2.822265625</v>
          </cell>
        </row>
        <row r="4037">
          <cell r="G4037">
            <v>-2.3039710253082202</v>
          </cell>
          <cell r="K4037">
            <v>1.6015625</v>
          </cell>
          <cell r="L4037">
            <v>0.625</v>
          </cell>
        </row>
        <row r="4038">
          <cell r="G4038">
            <v>-1.37929037101023</v>
          </cell>
          <cell r="K4038">
            <v>3.310546875</v>
          </cell>
          <cell r="L4038">
            <v>-0.595703125</v>
          </cell>
        </row>
        <row r="4039">
          <cell r="G4039">
            <v>-1.9745569416325099</v>
          </cell>
          <cell r="K4039">
            <v>4.53125</v>
          </cell>
          <cell r="L4039">
            <v>0.380859375</v>
          </cell>
        </row>
        <row r="4040">
          <cell r="G4040">
            <v>-1.71067517333345</v>
          </cell>
          <cell r="K4040">
            <v>1.11328125</v>
          </cell>
          <cell r="L4040">
            <v>0.380859375</v>
          </cell>
        </row>
        <row r="4041">
          <cell r="G4041">
            <v>-0.52160928731365996</v>
          </cell>
          <cell r="K4041">
            <v>-4.990234375</v>
          </cell>
          <cell r="L4041">
            <v>2.333984375</v>
          </cell>
        </row>
        <row r="4042">
          <cell r="G4042">
            <v>-0.38989063593777201</v>
          </cell>
          <cell r="K4042">
            <v>3.06640625</v>
          </cell>
          <cell r="L4042">
            <v>2.333984375</v>
          </cell>
        </row>
        <row r="4043">
          <cell r="G4043">
            <v>-0.78689851866132299</v>
          </cell>
          <cell r="K4043">
            <v>8.681640625</v>
          </cell>
          <cell r="L4043">
            <v>2.333984375</v>
          </cell>
        </row>
        <row r="4044">
          <cell r="G4044">
            <v>-1.05173045241769</v>
          </cell>
          <cell r="K4044">
            <v>6.97265625</v>
          </cell>
          <cell r="L4044">
            <v>4.775390625</v>
          </cell>
        </row>
        <row r="4045">
          <cell r="G4045">
            <v>-0.19297752639882099</v>
          </cell>
          <cell r="K4045">
            <v>5.99609375</v>
          </cell>
          <cell r="L4045">
            <v>2.822265625</v>
          </cell>
        </row>
        <row r="4046">
          <cell r="G4046">
            <v>0.59970873582207695</v>
          </cell>
          <cell r="K4046">
            <v>4.775390625</v>
          </cell>
          <cell r="L4046">
            <v>1.6015625</v>
          </cell>
        </row>
        <row r="4047">
          <cell r="G4047">
            <v>0.79756016707475197</v>
          </cell>
          <cell r="K4047">
            <v>8.193359375</v>
          </cell>
          <cell r="L4047">
            <v>1.11328125</v>
          </cell>
        </row>
        <row r="4048">
          <cell r="G4048">
            <v>0.33444832380307998</v>
          </cell>
          <cell r="K4048">
            <v>7.4609375</v>
          </cell>
          <cell r="L4048">
            <v>0.625</v>
          </cell>
        </row>
        <row r="4049">
          <cell r="G4049">
            <v>0.664505675148653</v>
          </cell>
          <cell r="K4049">
            <v>5.751953125</v>
          </cell>
          <cell r="L4049">
            <v>-0.3515625</v>
          </cell>
        </row>
        <row r="4050">
          <cell r="G4050">
            <v>1.1267789027988899</v>
          </cell>
          <cell r="K4050">
            <v>6.97265625</v>
          </cell>
          <cell r="L4050">
            <v>-0.3515625</v>
          </cell>
        </row>
        <row r="4051">
          <cell r="G4051">
            <v>0.53143480793847198</v>
          </cell>
          <cell r="K4051">
            <v>17.2265625</v>
          </cell>
          <cell r="L4051">
            <v>2.333984375</v>
          </cell>
        </row>
        <row r="4052">
          <cell r="G4052">
            <v>0.66320954719409797</v>
          </cell>
          <cell r="K4052">
            <v>8.4375</v>
          </cell>
          <cell r="L4052">
            <v>1.11328125</v>
          </cell>
        </row>
        <row r="4053">
          <cell r="G4053">
            <v>4.0341821211927504</v>
          </cell>
          <cell r="K4053">
            <v>8.193359375</v>
          </cell>
          <cell r="L4053">
            <v>0.380859375</v>
          </cell>
        </row>
        <row r="4054">
          <cell r="G4054">
            <v>1.85227164106853</v>
          </cell>
          <cell r="K4054">
            <v>10.390625</v>
          </cell>
          <cell r="L4054">
            <v>0.625</v>
          </cell>
        </row>
        <row r="4055">
          <cell r="G4055">
            <v>0.19914786179798</v>
          </cell>
          <cell r="K4055">
            <v>9.90234375</v>
          </cell>
          <cell r="L4055">
            <v>0.625</v>
          </cell>
        </row>
        <row r="4056">
          <cell r="G4056">
            <v>0.46314736352129598</v>
          </cell>
          <cell r="K4056">
            <v>14.052734375</v>
          </cell>
          <cell r="L4056">
            <v>1.845703125</v>
          </cell>
        </row>
        <row r="4057">
          <cell r="G4057">
            <v>-6.8756427135927001E-5</v>
          </cell>
          <cell r="K4057">
            <v>7.216796875</v>
          </cell>
          <cell r="L4057">
            <v>2.08984375</v>
          </cell>
        </row>
        <row r="4058">
          <cell r="G4058">
            <v>0.66062278550331899</v>
          </cell>
          <cell r="K4058">
            <v>11.3671875</v>
          </cell>
          <cell r="L4058">
            <v>3.06640625</v>
          </cell>
        </row>
        <row r="4059">
          <cell r="G4059">
            <v>0.72630338376870196</v>
          </cell>
          <cell r="K4059">
            <v>14.052734375</v>
          </cell>
          <cell r="L4059">
            <v>4.775390625</v>
          </cell>
        </row>
        <row r="4060">
          <cell r="G4060">
            <v>0.46139871598099103</v>
          </cell>
          <cell r="K4060">
            <v>17.470703125</v>
          </cell>
          <cell r="L4060">
            <v>9.658203125</v>
          </cell>
        </row>
        <row r="4061">
          <cell r="G4061">
            <v>-0.72916474290450395</v>
          </cell>
          <cell r="K4061">
            <v>14.052734375</v>
          </cell>
          <cell r="L4061">
            <v>7.4609375</v>
          </cell>
        </row>
        <row r="4062">
          <cell r="G4062">
            <v>-0.79574660527775898</v>
          </cell>
          <cell r="K4062">
            <v>3.06640625</v>
          </cell>
          <cell r="L4062">
            <v>4.775390625</v>
          </cell>
        </row>
        <row r="4063">
          <cell r="G4063">
            <v>0.39397060977111098</v>
          </cell>
          <cell r="K4063">
            <v>6.484375</v>
          </cell>
          <cell r="L4063">
            <v>3.5546875</v>
          </cell>
        </row>
        <row r="4064">
          <cell r="G4064">
            <v>-1.25954893013725</v>
          </cell>
          <cell r="K4064">
            <v>8.4375</v>
          </cell>
          <cell r="L4064">
            <v>1.6015625</v>
          </cell>
        </row>
        <row r="4065">
          <cell r="G4065">
            <v>-1.2600171942029801</v>
          </cell>
          <cell r="K4065">
            <v>5.751953125</v>
          </cell>
          <cell r="L4065">
            <v>0.380859375</v>
          </cell>
        </row>
        <row r="4066">
          <cell r="G4066">
            <v>6.2028875751615101E-2</v>
          </cell>
          <cell r="K4066">
            <v>6.728515625</v>
          </cell>
          <cell r="L4066">
            <v>1.845703125</v>
          </cell>
        </row>
        <row r="4067">
          <cell r="G4067">
            <v>0.85510250293714896</v>
          </cell>
          <cell r="K4067">
            <v>9.4140625</v>
          </cell>
          <cell r="L4067">
            <v>2.333984375</v>
          </cell>
        </row>
        <row r="4068">
          <cell r="G4068">
            <v>6.1134968991408502E-2</v>
          </cell>
          <cell r="K4068">
            <v>7.216796875</v>
          </cell>
          <cell r="L4068">
            <v>2.333984375</v>
          </cell>
        </row>
        <row r="4069">
          <cell r="G4069">
            <v>-7.1569081362268305E-2</v>
          </cell>
          <cell r="K4069">
            <v>3.798828125</v>
          </cell>
          <cell r="L4069">
            <v>3.5546875</v>
          </cell>
        </row>
        <row r="4070">
          <cell r="G4070">
            <v>0.98608570261528194</v>
          </cell>
          <cell r="K4070">
            <v>10.634765625</v>
          </cell>
          <cell r="L4070">
            <v>3.06640625</v>
          </cell>
        </row>
        <row r="4071">
          <cell r="G4071">
            <v>1.5808642883077699</v>
          </cell>
          <cell r="K4071">
            <v>8.4375</v>
          </cell>
          <cell r="L4071">
            <v>0.869140625</v>
          </cell>
        </row>
        <row r="4072">
          <cell r="G4072">
            <v>1.2497783529158799</v>
          </cell>
          <cell r="K4072">
            <v>7.705078125</v>
          </cell>
          <cell r="L4072">
            <v>-1.083984375</v>
          </cell>
        </row>
        <row r="4073">
          <cell r="G4073">
            <v>1.11708233341831</v>
          </cell>
          <cell r="K4073">
            <v>5.99609375</v>
          </cell>
          <cell r="L4073">
            <v>-2.548828125</v>
          </cell>
        </row>
        <row r="4074">
          <cell r="G4074">
            <v>1.1827977235192899</v>
          </cell>
          <cell r="K4074">
            <v>4.287109375</v>
          </cell>
          <cell r="L4074">
            <v>-2.79296875</v>
          </cell>
        </row>
        <row r="4075">
          <cell r="G4075">
            <v>1.4469409802512201</v>
          </cell>
          <cell r="K4075">
            <v>6.97265625</v>
          </cell>
          <cell r="L4075">
            <v>-0.839843809604645</v>
          </cell>
        </row>
        <row r="4076">
          <cell r="G4076">
            <v>1.24810231251402</v>
          </cell>
          <cell r="K4076">
            <v>9.90234375</v>
          </cell>
          <cell r="L4076">
            <v>-0.3515625</v>
          </cell>
        </row>
        <row r="4077">
          <cell r="G4077">
            <v>0.98311275826001499</v>
          </cell>
          <cell r="K4077">
            <v>7.705078125</v>
          </cell>
          <cell r="L4077">
            <v>-0.107421897351742</v>
          </cell>
        </row>
        <row r="4078">
          <cell r="G4078">
            <v>0.98268468995904301</v>
          </cell>
          <cell r="K4078">
            <v>16.005859375</v>
          </cell>
          <cell r="L4078">
            <v>1.357421875</v>
          </cell>
        </row>
        <row r="4079">
          <cell r="G4079">
            <v>5.6229050524281399E-2</v>
          </cell>
          <cell r="K4079">
            <v>12.83203125</v>
          </cell>
          <cell r="L4079">
            <v>2.333984375</v>
          </cell>
        </row>
        <row r="4080">
          <cell r="G4080">
            <v>0.320369864567977</v>
          </cell>
          <cell r="K4080">
            <v>11.611328125</v>
          </cell>
          <cell r="L4080">
            <v>0.13671875</v>
          </cell>
        </row>
        <row r="4081">
          <cell r="G4081">
            <v>0.45222724892212801</v>
          </cell>
          <cell r="K4081">
            <v>12.83203125</v>
          </cell>
          <cell r="L4081">
            <v>-1.083984375</v>
          </cell>
        </row>
        <row r="4082">
          <cell r="G4082">
            <v>1.3779022847507301</v>
          </cell>
          <cell r="K4082">
            <v>25.52734375</v>
          </cell>
          <cell r="L4082">
            <v>2.333984375</v>
          </cell>
        </row>
        <row r="4083">
          <cell r="G4083">
            <v>3.4943220386446598</v>
          </cell>
          <cell r="K4083">
            <v>7.705078125</v>
          </cell>
          <cell r="L4083">
            <v>7.705078125</v>
          </cell>
        </row>
        <row r="4084">
          <cell r="G4084">
            <v>1.24474900182533</v>
          </cell>
          <cell r="K4084">
            <v>18.935546875</v>
          </cell>
          <cell r="L4084">
            <v>18.935546875</v>
          </cell>
        </row>
        <row r="4085">
          <cell r="G4085">
            <v>-0.34337868460034698</v>
          </cell>
          <cell r="K4085">
            <v>11.3671875</v>
          </cell>
          <cell r="L4085">
            <v>4.04296875</v>
          </cell>
        </row>
        <row r="4086">
          <cell r="G4086">
            <v>-1.73310471265841</v>
          </cell>
          <cell r="K4086">
            <v>10.634765625</v>
          </cell>
          <cell r="L4086">
            <v>4.04296875</v>
          </cell>
        </row>
        <row r="4087">
          <cell r="G4087">
            <v>-1.20432207603774</v>
          </cell>
          <cell r="K4087">
            <v>5.263671875</v>
          </cell>
          <cell r="L4087">
            <v>3.06640625</v>
          </cell>
        </row>
        <row r="4088">
          <cell r="G4088">
            <v>-0.41090154563936099</v>
          </cell>
          <cell r="K4088">
            <v>8.193359375</v>
          </cell>
          <cell r="L4088">
            <v>1.11328125</v>
          </cell>
        </row>
        <row r="4089">
          <cell r="G4089">
            <v>-0.345192630736397</v>
          </cell>
          <cell r="K4089">
            <v>7.705078125</v>
          </cell>
          <cell r="L4089">
            <v>0.869140625</v>
          </cell>
        </row>
        <row r="4090">
          <cell r="G4090">
            <v>-1.48387087328485E-2</v>
          </cell>
          <cell r="K4090">
            <v>8.193359375</v>
          </cell>
          <cell r="L4090">
            <v>0.13671875</v>
          </cell>
        </row>
        <row r="4091">
          <cell r="G4091">
            <v>0.11704048167726699</v>
          </cell>
          <cell r="K4091">
            <v>-1.083984375</v>
          </cell>
          <cell r="L4091">
            <v>-1.328125</v>
          </cell>
        </row>
        <row r="4092">
          <cell r="G4092">
            <v>5.0431433721371197E-2</v>
          </cell>
          <cell r="K4092">
            <v>-0.595703125</v>
          </cell>
          <cell r="L4092">
            <v>-1.572265625</v>
          </cell>
        </row>
        <row r="4093">
          <cell r="G4093">
            <v>-1.6181850505021501E-2</v>
          </cell>
          <cell r="K4093">
            <v>2.08984375</v>
          </cell>
          <cell r="L4093">
            <v>1.845703125</v>
          </cell>
        </row>
        <row r="4094">
          <cell r="G4094">
            <v>0.11570920927127799</v>
          </cell>
          <cell r="K4094">
            <v>1.6015625</v>
          </cell>
          <cell r="L4094">
            <v>1.6015625</v>
          </cell>
        </row>
        <row r="4095">
          <cell r="G4095">
            <v>0.71079198163569501</v>
          </cell>
          <cell r="K4095">
            <v>22.109375</v>
          </cell>
          <cell r="L4095">
            <v>-1.572265625</v>
          </cell>
        </row>
        <row r="4096">
          <cell r="G4096">
            <v>-1.7530341300770601E-2</v>
          </cell>
          <cell r="K4096">
            <v>1.11328125</v>
          </cell>
          <cell r="L4096">
            <v>-2.79296875</v>
          </cell>
        </row>
        <row r="4097">
          <cell r="G4097">
            <v>-2.5325570187352899</v>
          </cell>
          <cell r="K4097">
            <v>3.5546875</v>
          </cell>
          <cell r="L4097">
            <v>-3.28125</v>
          </cell>
        </row>
        <row r="4098">
          <cell r="G4098">
            <v>-1.54043357647544</v>
          </cell>
          <cell r="K4098">
            <v>2.822265625</v>
          </cell>
          <cell r="L4098">
            <v>-1.083984375</v>
          </cell>
        </row>
        <row r="4099">
          <cell r="G4099">
            <v>0.378189336953422</v>
          </cell>
          <cell r="K4099">
            <v>-0.595703125</v>
          </cell>
          <cell r="L4099">
            <v>1.11328125</v>
          </cell>
        </row>
        <row r="4100">
          <cell r="G4100">
            <v>0.57627999303649902</v>
          </cell>
          <cell r="K4100">
            <v>1.6015625</v>
          </cell>
          <cell r="L4100">
            <v>0.625</v>
          </cell>
        </row>
        <row r="4101">
          <cell r="G4101">
            <v>0.77438408756521204</v>
          </cell>
          <cell r="K4101">
            <v>2.578125</v>
          </cell>
          <cell r="L4101">
            <v>2.08984375</v>
          </cell>
        </row>
        <row r="4102">
          <cell r="G4102">
            <v>4.2815265936858804</v>
          </cell>
          <cell r="K4102">
            <v>1.6015625</v>
          </cell>
          <cell r="L4102">
            <v>2.08984375</v>
          </cell>
        </row>
        <row r="4103">
          <cell r="G4103">
            <v>1.56770978992702</v>
          </cell>
          <cell r="K4103">
            <v>3.798828125</v>
          </cell>
          <cell r="L4103">
            <v>1.357421875</v>
          </cell>
        </row>
        <row r="4104">
          <cell r="G4104">
            <v>0.70691044510786705</v>
          </cell>
          <cell r="K4104">
            <v>3.310546875</v>
          </cell>
          <cell r="L4104">
            <v>0.13671875</v>
          </cell>
        </row>
        <row r="4105">
          <cell r="G4105">
            <v>-1.0143329322230501</v>
          </cell>
          <cell r="K4105">
            <v>1.845703125</v>
          </cell>
          <cell r="L4105">
            <v>-1.572265625</v>
          </cell>
        </row>
        <row r="4106">
          <cell r="G4106">
            <v>-1.4781084619395799</v>
          </cell>
          <cell r="K4106">
            <v>1.6015625</v>
          </cell>
          <cell r="L4106">
            <v>0.625</v>
          </cell>
        </row>
        <row r="4107">
          <cell r="G4107">
            <v>-1.08146576232651</v>
          </cell>
          <cell r="K4107">
            <v>-1.81640625</v>
          </cell>
          <cell r="L4107">
            <v>3.06640625</v>
          </cell>
        </row>
        <row r="4108">
          <cell r="G4108">
            <v>-0.42003643704134902</v>
          </cell>
          <cell r="K4108">
            <v>-2.060546875</v>
          </cell>
          <cell r="L4108">
            <v>-0.107421897351742</v>
          </cell>
        </row>
        <row r="4109">
          <cell r="G4109">
            <v>-0.221915121682628</v>
          </cell>
          <cell r="K4109">
            <v>3.06640625</v>
          </cell>
          <cell r="L4109">
            <v>-1.328125</v>
          </cell>
        </row>
        <row r="4110">
          <cell r="G4110">
            <v>0.373366835923306</v>
          </cell>
          <cell r="K4110">
            <v>5.99609375</v>
          </cell>
          <cell r="L4110">
            <v>0.13671875</v>
          </cell>
        </row>
        <row r="4111">
          <cell r="G4111">
            <v>0.77009290904892302</v>
          </cell>
          <cell r="K4111">
            <v>9.90234375</v>
          </cell>
          <cell r="L4111">
            <v>5.01953125</v>
          </cell>
        </row>
        <row r="4112">
          <cell r="G4112">
            <v>0.43868512935070297</v>
          </cell>
          <cell r="K4112">
            <v>7.4609375</v>
          </cell>
          <cell r="L4112">
            <v>4.53125</v>
          </cell>
        </row>
        <row r="4113">
          <cell r="G4113">
            <v>1.43121340631049</v>
          </cell>
          <cell r="K4113">
            <v>3.5546875</v>
          </cell>
          <cell r="L4113">
            <v>3.06640625</v>
          </cell>
        </row>
        <row r="4114">
          <cell r="G4114">
            <v>2.6223720050750301</v>
          </cell>
          <cell r="K4114">
            <v>6.728515625</v>
          </cell>
          <cell r="L4114">
            <v>1.357421875</v>
          </cell>
        </row>
        <row r="4115">
          <cell r="G4115">
            <v>1.43037698691224</v>
          </cell>
          <cell r="K4115">
            <v>4.775390625</v>
          </cell>
          <cell r="L4115">
            <v>1.357421875</v>
          </cell>
        </row>
        <row r="4116">
          <cell r="G4116">
            <v>5.2697225446679097</v>
          </cell>
          <cell r="K4116">
            <v>9.90234375</v>
          </cell>
          <cell r="L4116">
            <v>4.53125</v>
          </cell>
        </row>
        <row r="4117">
          <cell r="G4117">
            <v>1.8929745039972801</v>
          </cell>
          <cell r="K4117">
            <v>10.146484375</v>
          </cell>
          <cell r="L4117">
            <v>4.775390625</v>
          </cell>
        </row>
        <row r="4118">
          <cell r="G4118">
            <v>1.5615576221740901</v>
          </cell>
          <cell r="K4118">
            <v>8.92578125</v>
          </cell>
          <cell r="L4118">
            <v>2.333984375</v>
          </cell>
        </row>
        <row r="4119">
          <cell r="G4119">
            <v>1.36252046466605</v>
          </cell>
          <cell r="K4119">
            <v>2.08984375</v>
          </cell>
          <cell r="L4119">
            <v>-1.328125</v>
          </cell>
        </row>
        <row r="4120">
          <cell r="G4120">
            <v>0.23656465751142999</v>
          </cell>
          <cell r="K4120">
            <v>5.01953125</v>
          </cell>
          <cell r="L4120">
            <v>-1.083984375</v>
          </cell>
        </row>
        <row r="4121">
          <cell r="G4121">
            <v>-2.9419610927792399</v>
          </cell>
          <cell r="K4121">
            <v>9.658203125</v>
          </cell>
          <cell r="L4121">
            <v>1.357421875</v>
          </cell>
        </row>
        <row r="4122">
          <cell r="G4122">
            <v>-0.82369223121608504</v>
          </cell>
          <cell r="K4122">
            <v>7.4609375</v>
          </cell>
          <cell r="L4122">
            <v>1.357421875</v>
          </cell>
        </row>
        <row r="4123">
          <cell r="G4123">
            <v>0.50008977990757497</v>
          </cell>
          <cell r="K4123">
            <v>9.169921875</v>
          </cell>
          <cell r="L4123">
            <v>2.08984375</v>
          </cell>
        </row>
        <row r="4124">
          <cell r="G4124">
            <v>0.43344093150709501</v>
          </cell>
          <cell r="K4124">
            <v>10.146484375</v>
          </cell>
          <cell r="L4124">
            <v>2.578125</v>
          </cell>
        </row>
        <row r="4125">
          <cell r="G4125">
            <v>0.83029778240255403</v>
          </cell>
          <cell r="K4125">
            <v>8.681640625</v>
          </cell>
          <cell r="L4125">
            <v>3.310546875</v>
          </cell>
        </row>
        <row r="4126">
          <cell r="G4126">
            <v>0.76365086667847604</v>
          </cell>
          <cell r="K4126">
            <v>8.681640625</v>
          </cell>
          <cell r="L4126">
            <v>2.578125</v>
          </cell>
        </row>
        <row r="4127">
          <cell r="G4127">
            <v>0.49834951217883899</v>
          </cell>
          <cell r="K4127">
            <v>7.705078125</v>
          </cell>
          <cell r="L4127">
            <v>1.357421875</v>
          </cell>
        </row>
        <row r="4128">
          <cell r="G4128">
            <v>0.56413371727291095</v>
          </cell>
          <cell r="K4128">
            <v>18.203125</v>
          </cell>
          <cell r="L4128">
            <v>1.845703125</v>
          </cell>
        </row>
        <row r="4129">
          <cell r="G4129">
            <v>0.82858655362480305</v>
          </cell>
          <cell r="K4129">
            <v>10.87890625</v>
          </cell>
          <cell r="L4129">
            <v>0.625</v>
          </cell>
        </row>
        <row r="4130">
          <cell r="G4130">
            <v>0.36459555977246999</v>
          </cell>
          <cell r="K4130">
            <v>10.390625</v>
          </cell>
          <cell r="L4130">
            <v>-1.328125</v>
          </cell>
        </row>
        <row r="4131">
          <cell r="G4131">
            <v>0.82773305249067897</v>
          </cell>
          <cell r="K4131">
            <v>8.193359375</v>
          </cell>
          <cell r="L4131">
            <v>-3.037109375</v>
          </cell>
        </row>
        <row r="4132">
          <cell r="G4132">
            <v>3.3439016390877998</v>
          </cell>
          <cell r="K4132">
            <v>10.87890625</v>
          </cell>
          <cell r="L4132">
            <v>-1.083984375</v>
          </cell>
        </row>
        <row r="4133">
          <cell r="G4133">
            <v>2.8137263736860199</v>
          </cell>
          <cell r="K4133">
            <v>5.751953125</v>
          </cell>
          <cell r="L4133">
            <v>-3.76953125</v>
          </cell>
        </row>
        <row r="4134">
          <cell r="G4134">
            <v>0.76020695934321303</v>
          </cell>
          <cell r="K4134">
            <v>-1.083984375</v>
          </cell>
          <cell r="L4134">
            <v>-4.2578125</v>
          </cell>
        </row>
        <row r="4135">
          <cell r="G4135">
            <v>-0.167443569478082</v>
          </cell>
          <cell r="K4135">
            <v>0.625</v>
          </cell>
          <cell r="L4135">
            <v>-0.595703125</v>
          </cell>
        </row>
        <row r="4136">
          <cell r="G4136">
            <v>-3.5432312847189402E-2</v>
          </cell>
          <cell r="K4136">
            <v>0.869140625</v>
          </cell>
          <cell r="L4136">
            <v>-2.3046875</v>
          </cell>
        </row>
        <row r="4137">
          <cell r="G4137">
            <v>-3.5879483409363103E-2</v>
          </cell>
          <cell r="K4137">
            <v>-0.3515625</v>
          </cell>
          <cell r="L4137">
            <v>-1.81640625</v>
          </cell>
        </row>
        <row r="4138">
          <cell r="G4138">
            <v>-0.63245024578565801</v>
          </cell>
          <cell r="K4138">
            <v>0.380859375</v>
          </cell>
          <cell r="L4138">
            <v>-1.083984375</v>
          </cell>
        </row>
        <row r="4139">
          <cell r="G4139">
            <v>-2.75252144034472</v>
          </cell>
          <cell r="K4139">
            <v>-0.107421897351742</v>
          </cell>
          <cell r="L4139">
            <v>0.380859375</v>
          </cell>
        </row>
        <row r="4140">
          <cell r="G4140">
            <v>-1.0970349275694899</v>
          </cell>
          <cell r="K4140">
            <v>7.4609375</v>
          </cell>
          <cell r="L4140">
            <v>0.869140625</v>
          </cell>
        </row>
        <row r="4141">
          <cell r="G4141">
            <v>0.49225606899358798</v>
          </cell>
          <cell r="K4141">
            <v>4.775390625</v>
          </cell>
          <cell r="L4141">
            <v>-1.572265625</v>
          </cell>
        </row>
        <row r="4142">
          <cell r="G4142">
            <v>0.22685006689949899</v>
          </cell>
          <cell r="K4142">
            <v>10.146484375</v>
          </cell>
          <cell r="L4142">
            <v>-2.3046875</v>
          </cell>
        </row>
        <row r="4143">
          <cell r="G4143">
            <v>0.292655614402419</v>
          </cell>
          <cell r="K4143">
            <v>4.287109375</v>
          </cell>
          <cell r="L4143">
            <v>0.380859375</v>
          </cell>
        </row>
        <row r="4144">
          <cell r="G4144">
            <v>0.88841614368155697</v>
          </cell>
          <cell r="K4144">
            <v>2.822265625</v>
          </cell>
          <cell r="L4144">
            <v>1.357421875</v>
          </cell>
        </row>
        <row r="4145">
          <cell r="G4145">
            <v>0.62300427035082295</v>
          </cell>
          <cell r="K4145">
            <v>7.216796875</v>
          </cell>
          <cell r="L4145">
            <v>-0.107421897351742</v>
          </cell>
        </row>
        <row r="4146">
          <cell r="G4146">
            <v>0.357582096733359</v>
          </cell>
          <cell r="K4146">
            <v>16.982421875</v>
          </cell>
          <cell r="L4146">
            <v>0.869140625</v>
          </cell>
        </row>
        <row r="4147">
          <cell r="G4147">
            <v>0.48964322227200802</v>
          </cell>
          <cell r="K4147">
            <v>9.90234375</v>
          </cell>
          <cell r="L4147">
            <v>0.380859375</v>
          </cell>
        </row>
        <row r="4148">
          <cell r="G4148">
            <v>0.55545723987567297</v>
          </cell>
          <cell r="K4148">
            <v>26.259765625</v>
          </cell>
          <cell r="L4148">
            <v>-1.81640625</v>
          </cell>
        </row>
        <row r="4149">
          <cell r="G4149">
            <v>0.42252088035437402</v>
          </cell>
          <cell r="K4149">
            <v>19.1796875</v>
          </cell>
          <cell r="L4149">
            <v>0.13671875</v>
          </cell>
        </row>
        <row r="4150">
          <cell r="G4150">
            <v>1.2171347261793399</v>
          </cell>
          <cell r="K4150">
            <v>54.580078125</v>
          </cell>
          <cell r="L4150">
            <v>0.625</v>
          </cell>
        </row>
        <row r="4151">
          <cell r="G4151">
            <v>4.1319815598850598</v>
          </cell>
          <cell r="K4151">
            <v>9.4140625</v>
          </cell>
          <cell r="L4151">
            <v>-0.3515625</v>
          </cell>
        </row>
        <row r="4152">
          <cell r="G4152">
            <v>1.74634347768247</v>
          </cell>
          <cell r="K4152">
            <v>34.560546875</v>
          </cell>
          <cell r="L4152">
            <v>-0.595703125</v>
          </cell>
        </row>
        <row r="4153">
          <cell r="G4153">
            <v>1.34839090175771</v>
          </cell>
          <cell r="K4153">
            <v>26.015625</v>
          </cell>
          <cell r="L4153">
            <v>-0.107421897351742</v>
          </cell>
        </row>
        <row r="4154">
          <cell r="G4154">
            <v>1.2154594666568399</v>
          </cell>
          <cell r="K4154">
            <v>23.330078125</v>
          </cell>
          <cell r="L4154">
            <v>-0.595703125</v>
          </cell>
        </row>
        <row r="4155">
          <cell r="G4155">
            <v>0.154850367177118</v>
          </cell>
          <cell r="K4155">
            <v>5.751953125</v>
          </cell>
          <cell r="L4155">
            <v>-1.328125</v>
          </cell>
        </row>
        <row r="4156">
          <cell r="G4156">
            <v>0.75077305093464797</v>
          </cell>
          <cell r="K4156">
            <v>8.681640625</v>
          </cell>
          <cell r="L4156">
            <v>-0.839843809604645</v>
          </cell>
        </row>
        <row r="4157">
          <cell r="G4157">
            <v>-0.57494344725462099</v>
          </cell>
          <cell r="K4157">
            <v>6.97265625</v>
          </cell>
          <cell r="L4157">
            <v>-1.81640625</v>
          </cell>
        </row>
        <row r="4158">
          <cell r="G4158">
            <v>-0.50913329988425504</v>
          </cell>
          <cell r="K4158">
            <v>11.611328125</v>
          </cell>
          <cell r="L4158">
            <v>3.06640625</v>
          </cell>
        </row>
        <row r="4159">
          <cell r="G4159">
            <v>-0.64213120489990305</v>
          </cell>
          <cell r="K4159">
            <v>4.53125</v>
          </cell>
          <cell r="L4159">
            <v>1.357421875</v>
          </cell>
        </row>
        <row r="4160">
          <cell r="G4160">
            <v>-0.11243854002074</v>
          </cell>
          <cell r="K4160">
            <v>-1.328125</v>
          </cell>
          <cell r="L4160">
            <v>-2.060546875</v>
          </cell>
        </row>
        <row r="4161">
          <cell r="G4161">
            <v>-0.37797775037166198</v>
          </cell>
          <cell r="K4161">
            <v>2.578125</v>
          </cell>
          <cell r="L4161">
            <v>-2.060546875</v>
          </cell>
        </row>
        <row r="4162">
          <cell r="G4162">
            <v>8.5477018508648805E-2</v>
          </cell>
          <cell r="K4162">
            <v>1.845703125</v>
          </cell>
          <cell r="L4162">
            <v>-1.81640625</v>
          </cell>
        </row>
        <row r="4163">
          <cell r="G4163">
            <v>1.21169076719569</v>
          </cell>
          <cell r="K4163">
            <v>6.97265625</v>
          </cell>
          <cell r="L4163">
            <v>1.11328125</v>
          </cell>
        </row>
        <row r="4164">
          <cell r="G4164">
            <v>0.74734802379802001</v>
          </cell>
          <cell r="K4164">
            <v>5.751953125</v>
          </cell>
          <cell r="L4164">
            <v>0.625</v>
          </cell>
        </row>
        <row r="4165">
          <cell r="G4165">
            <v>0.87946718819466796</v>
          </cell>
          <cell r="K4165">
            <v>3.310546875</v>
          </cell>
          <cell r="L4165">
            <v>-0.3515625</v>
          </cell>
        </row>
        <row r="4166">
          <cell r="G4166">
            <v>1.21044246566133</v>
          </cell>
          <cell r="K4166">
            <v>0.625</v>
          </cell>
          <cell r="L4166">
            <v>0.380859375</v>
          </cell>
        </row>
        <row r="4167">
          <cell r="G4167">
            <v>0.48093391865891799</v>
          </cell>
          <cell r="K4167">
            <v>0.380859375</v>
          </cell>
          <cell r="L4167">
            <v>-1.328125</v>
          </cell>
        </row>
        <row r="4168">
          <cell r="G4168">
            <v>0.74562643128708905</v>
          </cell>
          <cell r="K4168">
            <v>0.380859375</v>
          </cell>
          <cell r="L4168">
            <v>0.380859375</v>
          </cell>
        </row>
        <row r="4169">
          <cell r="G4169">
            <v>0.41377824051360501</v>
          </cell>
          <cell r="K4169">
            <v>-0.839843809604645</v>
          </cell>
          <cell r="L4169">
            <v>2.08984375</v>
          </cell>
        </row>
        <row r="4170">
          <cell r="G4170">
            <v>0.280778754217264</v>
          </cell>
          <cell r="K4170">
            <v>3.310546875</v>
          </cell>
          <cell r="L4170">
            <v>-0.107421897351742</v>
          </cell>
        </row>
        <row r="4171">
          <cell r="G4171">
            <v>1.0757687081429299</v>
          </cell>
          <cell r="K4171">
            <v>5.01953125</v>
          </cell>
          <cell r="L4171">
            <v>-2.060546875</v>
          </cell>
        </row>
        <row r="4172">
          <cell r="G4172">
            <v>2.4674017338730798</v>
          </cell>
          <cell r="K4172">
            <v>14.541015625</v>
          </cell>
          <cell r="L4172">
            <v>-1.572265625</v>
          </cell>
        </row>
        <row r="4173">
          <cell r="G4173">
            <v>7.6376214296254696</v>
          </cell>
          <cell r="K4173">
            <v>20.400390625</v>
          </cell>
          <cell r="L4173">
            <v>1.11328125</v>
          </cell>
        </row>
        <row r="4174">
          <cell r="G4174">
            <v>18.707932745459601</v>
          </cell>
          <cell r="K4174">
            <v>0.13671875</v>
          </cell>
          <cell r="L4174">
            <v>2.08984375</v>
          </cell>
        </row>
        <row r="4175">
          <cell r="G4175">
            <v>17.8460245080331</v>
          </cell>
          <cell r="K4175">
            <v>2.822265625</v>
          </cell>
          <cell r="L4175">
            <v>0.380859375</v>
          </cell>
        </row>
        <row r="4176">
          <cell r="G4176">
            <v>12.409884157006699</v>
          </cell>
          <cell r="K4176">
            <v>10.87890625</v>
          </cell>
          <cell r="L4176">
            <v>5.01953125</v>
          </cell>
        </row>
        <row r="4177">
          <cell r="G4177">
            <v>2.7969218890279399</v>
          </cell>
          <cell r="K4177">
            <v>5.99609375</v>
          </cell>
          <cell r="L4177">
            <v>0.869140625</v>
          </cell>
        </row>
        <row r="4178">
          <cell r="G4178">
            <v>0.60874330252891196</v>
          </cell>
          <cell r="K4178">
            <v>1.357421875</v>
          </cell>
          <cell r="L4178">
            <v>-4.013671875</v>
          </cell>
        </row>
        <row r="4179">
          <cell r="G4179">
            <v>-0.51876547600109502</v>
          </cell>
          <cell r="K4179">
            <v>3.06640625</v>
          </cell>
          <cell r="L4179">
            <v>-2.548828125</v>
          </cell>
        </row>
        <row r="4180">
          <cell r="G4180">
            <v>0.60788133373429198</v>
          </cell>
          <cell r="K4180">
            <v>6.728515625</v>
          </cell>
          <cell r="L4180">
            <v>-2.060546875</v>
          </cell>
        </row>
        <row r="4181">
          <cell r="G4181">
            <v>-0.65228819294895501</v>
          </cell>
          <cell r="K4181">
            <v>4.775390625</v>
          </cell>
          <cell r="L4181">
            <v>-2.79296875</v>
          </cell>
        </row>
        <row r="4182">
          <cell r="G4182">
            <v>-0.78535073281289802</v>
          </cell>
          <cell r="K4182">
            <v>3.798828125</v>
          </cell>
          <cell r="L4182">
            <v>1.11328125</v>
          </cell>
        </row>
        <row r="4183">
          <cell r="G4183">
            <v>-0.122774342121156</v>
          </cell>
          <cell r="K4183">
            <v>5.99609375</v>
          </cell>
          <cell r="L4183">
            <v>0.13671875</v>
          </cell>
        </row>
        <row r="4184">
          <cell r="G4184">
            <v>0.40722817568574698</v>
          </cell>
          <cell r="K4184">
            <v>4.775390625</v>
          </cell>
          <cell r="L4184">
            <v>-1.572265625</v>
          </cell>
        </row>
        <row r="4185">
          <cell r="G4185">
            <v>0.53940736530225197</v>
          </cell>
          <cell r="K4185">
            <v>2.822265625</v>
          </cell>
          <cell r="L4185">
            <v>-1.328125</v>
          </cell>
        </row>
        <row r="4186">
          <cell r="G4186">
            <v>2.5945666482510701</v>
          </cell>
          <cell r="K4186">
            <v>1.845703125</v>
          </cell>
          <cell r="L4186">
            <v>-2.3046875</v>
          </cell>
        </row>
        <row r="4187">
          <cell r="G4187">
            <v>0.53854139206069396</v>
          </cell>
          <cell r="K4187">
            <v>5.99609375</v>
          </cell>
          <cell r="L4187">
            <v>-2.79296875</v>
          </cell>
        </row>
        <row r="4188">
          <cell r="G4188">
            <v>1.7980319709882</v>
          </cell>
          <cell r="K4188">
            <v>4.04296875</v>
          </cell>
          <cell r="L4188">
            <v>-2.060546875</v>
          </cell>
        </row>
        <row r="4189">
          <cell r="G4189">
            <v>1.0681812377722899</v>
          </cell>
          <cell r="K4189">
            <v>1.357421875</v>
          </cell>
          <cell r="L4189">
            <v>-1.81640625</v>
          </cell>
        </row>
        <row r="4190">
          <cell r="G4190">
            <v>1.3993365250118299</v>
          </cell>
          <cell r="K4190">
            <v>5.5078125</v>
          </cell>
          <cell r="L4190">
            <v>-2.060546875</v>
          </cell>
        </row>
        <row r="4191">
          <cell r="G4191">
            <v>0.13890026946317799</v>
          </cell>
          <cell r="K4191">
            <v>3.798828125</v>
          </cell>
          <cell r="L4191">
            <v>-0.595703125</v>
          </cell>
        </row>
        <row r="4192">
          <cell r="G4192">
            <v>-0.78999820217602201</v>
          </cell>
          <cell r="K4192">
            <v>4.53125</v>
          </cell>
          <cell r="L4192">
            <v>0.869140625</v>
          </cell>
        </row>
        <row r="4193">
          <cell r="G4193">
            <v>-0.72414484777488997</v>
          </cell>
          <cell r="K4193">
            <v>5.263671875</v>
          </cell>
          <cell r="L4193">
            <v>2.822265625</v>
          </cell>
        </row>
        <row r="4194">
          <cell r="G4194">
            <v>0.46918284349623501</v>
          </cell>
          <cell r="K4194">
            <v>7.94921875</v>
          </cell>
          <cell r="L4194">
            <v>1.845703125</v>
          </cell>
        </row>
        <row r="4195">
          <cell r="G4195">
            <v>1.99416397422991</v>
          </cell>
          <cell r="K4195">
            <v>7.4609375</v>
          </cell>
          <cell r="L4195">
            <v>-0.595703125</v>
          </cell>
        </row>
        <row r="4196">
          <cell r="G4196">
            <v>1.9937778684332299</v>
          </cell>
          <cell r="K4196">
            <v>4.04296875</v>
          </cell>
          <cell r="L4196">
            <v>-0.595703125</v>
          </cell>
        </row>
        <row r="4197">
          <cell r="G4197">
            <v>0.93215614412898695</v>
          </cell>
          <cell r="K4197">
            <v>5.751953125</v>
          </cell>
          <cell r="L4197">
            <v>0.625</v>
          </cell>
        </row>
        <row r="4198">
          <cell r="G4198">
            <v>0.53376560225744596</v>
          </cell>
          <cell r="K4198">
            <v>3.798828125</v>
          </cell>
          <cell r="L4198">
            <v>-0.839843809604645</v>
          </cell>
        </row>
        <row r="4199">
          <cell r="G4199">
            <v>1.6609342712249899</v>
          </cell>
          <cell r="K4199">
            <v>4.287109375</v>
          </cell>
          <cell r="L4199">
            <v>-2.548828125</v>
          </cell>
        </row>
        <row r="4200">
          <cell r="G4200">
            <v>1.39520043889627</v>
          </cell>
          <cell r="K4200">
            <v>9.658203125</v>
          </cell>
          <cell r="L4200">
            <v>0.13671875</v>
          </cell>
        </row>
        <row r="4201">
          <cell r="G4201">
            <v>6.03800428458299</v>
          </cell>
          <cell r="K4201">
            <v>8.193359375</v>
          </cell>
          <cell r="L4201">
            <v>2.333984375</v>
          </cell>
        </row>
        <row r="4202">
          <cell r="G4202">
            <v>5.9050072556163604</v>
          </cell>
          <cell r="K4202">
            <v>7.216796875</v>
          </cell>
          <cell r="L4202">
            <v>2.333984375</v>
          </cell>
        </row>
        <row r="4203">
          <cell r="G4203">
            <v>-0.52976691918500196</v>
          </cell>
          <cell r="K4203">
            <v>5.01953125</v>
          </cell>
          <cell r="L4203">
            <v>1.845703125</v>
          </cell>
        </row>
        <row r="4204">
          <cell r="G4204">
            <v>-0.331207506106104</v>
          </cell>
          <cell r="K4204">
            <v>3.798828125</v>
          </cell>
          <cell r="L4204">
            <v>0.625</v>
          </cell>
        </row>
        <row r="4205">
          <cell r="G4205">
            <v>2.7067230614408199E-5</v>
          </cell>
          <cell r="K4205">
            <v>7.4609375</v>
          </cell>
          <cell r="L4205">
            <v>-1.328125</v>
          </cell>
        </row>
        <row r="4206">
          <cell r="G4206">
            <v>3.8473317475647999</v>
          </cell>
          <cell r="K4206">
            <v>6.97265625</v>
          </cell>
          <cell r="L4206">
            <v>1.11328125</v>
          </cell>
        </row>
        <row r="4207">
          <cell r="G4207">
            <v>8.6235265148461195</v>
          </cell>
          <cell r="K4207">
            <v>17.470703125</v>
          </cell>
          <cell r="L4207">
            <v>4.287109375</v>
          </cell>
        </row>
        <row r="4208">
          <cell r="G4208">
            <v>6.03583742246306</v>
          </cell>
          <cell r="K4208">
            <v>9.169921875</v>
          </cell>
          <cell r="L4208">
            <v>4.04296875</v>
          </cell>
        </row>
        <row r="4209">
          <cell r="G4209">
            <v>1.2587792759237799</v>
          </cell>
          <cell r="K4209">
            <v>5.01953125</v>
          </cell>
          <cell r="L4209">
            <v>3.06640625</v>
          </cell>
        </row>
        <row r="4210">
          <cell r="G4210">
            <v>6.1016219789528403</v>
          </cell>
          <cell r="K4210">
            <v>4.04296875</v>
          </cell>
          <cell r="L4210">
            <v>1.845703125</v>
          </cell>
        </row>
        <row r="4211">
          <cell r="G4211">
            <v>4.7743801598380697</v>
          </cell>
          <cell r="K4211">
            <v>4.287109375</v>
          </cell>
          <cell r="L4211">
            <v>-0.595703125</v>
          </cell>
        </row>
        <row r="4212">
          <cell r="G4212">
            <v>0.99213713693152605</v>
          </cell>
          <cell r="K4212">
            <v>2.08984375</v>
          </cell>
          <cell r="L4212">
            <v>-1.572265625</v>
          </cell>
        </row>
        <row r="4213">
          <cell r="G4213">
            <v>0.79265992706467903</v>
          </cell>
          <cell r="K4213">
            <v>8.4375</v>
          </cell>
          <cell r="L4213">
            <v>-3.525390625</v>
          </cell>
        </row>
        <row r="4214">
          <cell r="G4214">
            <v>0.85858256010601497</v>
          </cell>
          <cell r="K4214">
            <v>7.705078125</v>
          </cell>
          <cell r="L4214">
            <v>-3.28125</v>
          </cell>
        </row>
        <row r="4215">
          <cell r="G4215">
            <v>1.1235728195916901</v>
          </cell>
          <cell r="K4215">
            <v>7.4609375</v>
          </cell>
          <cell r="L4215">
            <v>-0.107421897351742</v>
          </cell>
        </row>
        <row r="4216">
          <cell r="G4216">
            <v>1.65398573342368</v>
          </cell>
          <cell r="K4216">
            <v>5.751953125</v>
          </cell>
          <cell r="L4216">
            <v>-2.548828125</v>
          </cell>
        </row>
        <row r="4217">
          <cell r="G4217">
            <v>0.85730551001018196</v>
          </cell>
          <cell r="K4217">
            <v>4.04296875</v>
          </cell>
          <cell r="L4217">
            <v>-1.81640625</v>
          </cell>
        </row>
        <row r="4218">
          <cell r="G4218">
            <v>0.59144678090926395</v>
          </cell>
          <cell r="K4218">
            <v>5.263671875</v>
          </cell>
          <cell r="L4218">
            <v>-0.3515625</v>
          </cell>
        </row>
        <row r="4219">
          <cell r="G4219">
            <v>0.72374163583986095</v>
          </cell>
          <cell r="K4219">
            <v>2.333984375</v>
          </cell>
          <cell r="L4219">
            <v>-0.595703125</v>
          </cell>
        </row>
        <row r="4220">
          <cell r="G4220">
            <v>0.72330696422785001</v>
          </cell>
          <cell r="K4220">
            <v>3.06640625</v>
          </cell>
          <cell r="L4220">
            <v>0.380859375</v>
          </cell>
        </row>
        <row r="4221">
          <cell r="G4221">
            <v>0.65651510997489104</v>
          </cell>
          <cell r="K4221">
            <v>5.263671875</v>
          </cell>
          <cell r="L4221">
            <v>-1.083984375</v>
          </cell>
        </row>
        <row r="4222">
          <cell r="G4222">
            <v>1.0542695597257501</v>
          </cell>
          <cell r="K4222">
            <v>6.728515625</v>
          </cell>
          <cell r="L4222">
            <v>-0.3515625</v>
          </cell>
        </row>
        <row r="4223">
          <cell r="G4223">
            <v>0.390187011375909</v>
          </cell>
          <cell r="K4223">
            <v>9.658203125</v>
          </cell>
          <cell r="L4223">
            <v>-0.839843809604645</v>
          </cell>
        </row>
        <row r="4224">
          <cell r="G4224">
            <v>0.456118409787996</v>
          </cell>
          <cell r="K4224">
            <v>10.87890625</v>
          </cell>
          <cell r="L4224">
            <v>-3.525390625</v>
          </cell>
        </row>
        <row r="4225">
          <cell r="G4225">
            <v>0.78752477414238697</v>
          </cell>
          <cell r="K4225">
            <v>12.587890625</v>
          </cell>
          <cell r="L4225">
            <v>-4.013671875</v>
          </cell>
        </row>
        <row r="4226">
          <cell r="G4226">
            <v>1.8490276876528899</v>
          </cell>
          <cell r="K4226">
            <v>7.216796875</v>
          </cell>
          <cell r="L4226">
            <v>-2.79296875</v>
          </cell>
        </row>
        <row r="4227">
          <cell r="G4227">
            <v>7.3574533572266398</v>
          </cell>
          <cell r="K4227">
            <v>5.5078125</v>
          </cell>
          <cell r="L4227">
            <v>0.625</v>
          </cell>
        </row>
        <row r="4228">
          <cell r="G4228">
            <v>2.0473366263581898</v>
          </cell>
          <cell r="K4228">
            <v>6.240234375</v>
          </cell>
          <cell r="L4228">
            <v>1.11328125</v>
          </cell>
        </row>
        <row r="4229">
          <cell r="G4229">
            <v>5.5693808972195599E-2</v>
          </cell>
          <cell r="K4229">
            <v>5.5078125</v>
          </cell>
          <cell r="L4229">
            <v>0.625</v>
          </cell>
        </row>
        <row r="4230">
          <cell r="G4230">
            <v>5.5247699917894001E-2</v>
          </cell>
          <cell r="K4230">
            <v>8.92578125</v>
          </cell>
          <cell r="L4230">
            <v>-0.3515625</v>
          </cell>
        </row>
        <row r="4231">
          <cell r="G4231">
            <v>0.25394020168147302</v>
          </cell>
          <cell r="K4231">
            <v>8.92578125</v>
          </cell>
          <cell r="L4231">
            <v>-0.839843809604645</v>
          </cell>
        </row>
        <row r="4232">
          <cell r="G4232">
            <v>0.45263788653176501</v>
          </cell>
          <cell r="K4232">
            <v>8.4375</v>
          </cell>
          <cell r="L4232">
            <v>2.578125</v>
          </cell>
        </row>
        <row r="4233">
          <cell r="G4233">
            <v>0.651345215242082</v>
          </cell>
          <cell r="K4233">
            <v>5.5078125</v>
          </cell>
          <cell r="L4233">
            <v>4.775390625</v>
          </cell>
        </row>
        <row r="4234">
          <cell r="G4234">
            <v>0.85006169244208196</v>
          </cell>
          <cell r="K4234">
            <v>16.25</v>
          </cell>
          <cell r="L4234">
            <v>4.775390625</v>
          </cell>
        </row>
        <row r="4235">
          <cell r="G4235">
            <v>0.84963899268666998</v>
          </cell>
          <cell r="K4235">
            <v>17.958984375</v>
          </cell>
          <cell r="L4235">
            <v>4.775390625</v>
          </cell>
        </row>
        <row r="4236">
          <cell r="G4236">
            <v>0.45089691845185897</v>
          </cell>
          <cell r="K4236">
            <v>8.92578125</v>
          </cell>
          <cell r="L4236">
            <v>3.310546875</v>
          </cell>
        </row>
        <row r="4237">
          <cell r="G4237">
            <v>-0.21342501578475401</v>
          </cell>
          <cell r="K4237">
            <v>9.169921875</v>
          </cell>
          <cell r="L4237">
            <v>3.06640625</v>
          </cell>
        </row>
        <row r="4238">
          <cell r="G4238">
            <v>-3.59968800305918</v>
          </cell>
          <cell r="K4238">
            <v>8.4375</v>
          </cell>
          <cell r="L4238">
            <v>2.822265625</v>
          </cell>
        </row>
        <row r="4239">
          <cell r="G4239">
            <v>-1.54212734283863</v>
          </cell>
          <cell r="K4239">
            <v>8.193359375</v>
          </cell>
          <cell r="L4239">
            <v>1.11328125</v>
          </cell>
        </row>
        <row r="4240">
          <cell r="G4240">
            <v>0.38276347686469198</v>
          </cell>
          <cell r="K4240">
            <v>10.634765625</v>
          </cell>
          <cell r="L4240">
            <v>0.869140625</v>
          </cell>
        </row>
        <row r="4241">
          <cell r="G4241">
            <v>0.91346921313375795</v>
          </cell>
          <cell r="K4241">
            <v>10.146484375</v>
          </cell>
          <cell r="L4241">
            <v>0.380859375</v>
          </cell>
        </row>
        <row r="4242">
          <cell r="G4242">
            <v>0.97943882826948803</v>
          </cell>
          <cell r="K4242">
            <v>9.90234375</v>
          </cell>
          <cell r="L4242">
            <v>0.380859375</v>
          </cell>
        </row>
        <row r="4243">
          <cell r="G4243">
            <v>0.91261912834680903</v>
          </cell>
          <cell r="K4243">
            <v>7.94921875</v>
          </cell>
          <cell r="L4243">
            <v>0.13671875</v>
          </cell>
        </row>
        <row r="4244">
          <cell r="G4244">
            <v>1.24418922846028</v>
          </cell>
          <cell r="K4244">
            <v>4.287109375</v>
          </cell>
          <cell r="L4244">
            <v>-0.595703125</v>
          </cell>
        </row>
        <row r="4245">
          <cell r="G4245">
            <v>1.4429695059437699</v>
          </cell>
          <cell r="K4245">
            <v>6.240234375</v>
          </cell>
          <cell r="L4245">
            <v>2.333984375</v>
          </cell>
        </row>
        <row r="4246">
          <cell r="G4246">
            <v>4.4306027094345204</v>
          </cell>
          <cell r="K4246">
            <v>10.390625</v>
          </cell>
          <cell r="L4246">
            <v>4.53125</v>
          </cell>
        </row>
        <row r="4247">
          <cell r="G4247">
            <v>1.9069643480671701</v>
          </cell>
          <cell r="K4247">
            <v>9.169921875</v>
          </cell>
          <cell r="L4247">
            <v>2.08984375</v>
          </cell>
        </row>
        <row r="4248">
          <cell r="G4248">
            <v>1.0433047153810799</v>
          </cell>
          <cell r="K4248">
            <v>5.01953125</v>
          </cell>
          <cell r="L4248">
            <v>-2.3046875</v>
          </cell>
        </row>
        <row r="4249">
          <cell r="G4249">
            <v>0.179613671822965</v>
          </cell>
          <cell r="K4249">
            <v>6.97265625</v>
          </cell>
          <cell r="L4249">
            <v>-0.839843809604645</v>
          </cell>
        </row>
        <row r="4250">
          <cell r="G4250">
            <v>-0.94973809667457298</v>
          </cell>
          <cell r="K4250">
            <v>10.390625</v>
          </cell>
          <cell r="L4250">
            <v>-0.107421897351742</v>
          </cell>
        </row>
        <row r="4251">
          <cell r="G4251">
            <v>-0.81739895124310602</v>
          </cell>
          <cell r="K4251">
            <v>9.90234375</v>
          </cell>
          <cell r="L4251">
            <v>-0.3515625</v>
          </cell>
        </row>
        <row r="4252">
          <cell r="G4252">
            <v>-8.7345875104786405E-2</v>
          </cell>
          <cell r="K4252">
            <v>7.94921875</v>
          </cell>
          <cell r="L4252">
            <v>1.6015625</v>
          </cell>
        </row>
        <row r="4253">
          <cell r="G4253">
            <v>-0.353446669484757</v>
          </cell>
          <cell r="K4253">
            <v>9.4140625</v>
          </cell>
          <cell r="L4253">
            <v>0.869140625</v>
          </cell>
        </row>
        <row r="4254">
          <cell r="G4254">
            <v>-0.221072508935</v>
          </cell>
          <cell r="K4254">
            <v>5.01953125</v>
          </cell>
          <cell r="L4254">
            <v>-0.595703125</v>
          </cell>
        </row>
        <row r="4255">
          <cell r="G4255">
            <v>-0.221529752840842</v>
          </cell>
          <cell r="K4255">
            <v>1.357421875</v>
          </cell>
          <cell r="L4255">
            <v>-0.595703125</v>
          </cell>
        </row>
        <row r="4256">
          <cell r="G4256">
            <v>-0.81971815316404195</v>
          </cell>
          <cell r="K4256">
            <v>2.822265625</v>
          </cell>
          <cell r="L4256">
            <v>-2.3046875</v>
          </cell>
        </row>
        <row r="4257">
          <cell r="G4257">
            <v>-0.62092992779288003</v>
          </cell>
          <cell r="K4257">
            <v>1.6015625</v>
          </cell>
          <cell r="L4257">
            <v>-4.501953125</v>
          </cell>
        </row>
        <row r="4258">
          <cell r="G4258">
            <v>-0.22287512499967099</v>
          </cell>
          <cell r="K4258">
            <v>2.333984375</v>
          </cell>
          <cell r="L4258">
            <v>-4.013671875</v>
          </cell>
        </row>
        <row r="4259">
          <cell r="G4259">
            <v>0.90583791102887201</v>
          </cell>
          <cell r="K4259">
            <v>1.6015625</v>
          </cell>
          <cell r="L4259">
            <v>-1.572265625</v>
          </cell>
        </row>
        <row r="4260">
          <cell r="G4260">
            <v>0.77255465317522098</v>
          </cell>
          <cell r="K4260">
            <v>2.822265625</v>
          </cell>
          <cell r="L4260">
            <v>-0.595703125</v>
          </cell>
        </row>
        <row r="4261">
          <cell r="G4261">
            <v>0.83855290218077005</v>
          </cell>
          <cell r="K4261">
            <v>5.01953125</v>
          </cell>
          <cell r="L4261">
            <v>-2.060546875</v>
          </cell>
        </row>
        <row r="4262">
          <cell r="G4262">
            <v>4.1023706733403401E-2</v>
          </cell>
          <cell r="K4262">
            <v>5.263671875</v>
          </cell>
          <cell r="L4262">
            <v>-3.28125</v>
          </cell>
        </row>
        <row r="4263">
          <cell r="G4263">
            <v>0.37271789345675499</v>
          </cell>
          <cell r="K4263">
            <v>5.01953125</v>
          </cell>
          <cell r="L4263">
            <v>0.13671875</v>
          </cell>
        </row>
        <row r="4264">
          <cell r="G4264">
            <v>-0.292011430419433</v>
          </cell>
          <cell r="K4264">
            <v>6.484375</v>
          </cell>
          <cell r="L4264">
            <v>1.845703125</v>
          </cell>
        </row>
        <row r="4265">
          <cell r="G4265">
            <v>1.7004466689368001</v>
          </cell>
          <cell r="K4265">
            <v>7.216796875</v>
          </cell>
          <cell r="L4265">
            <v>1.845703125</v>
          </cell>
        </row>
        <row r="4266">
          <cell r="G4266">
            <v>1.03571844561245</v>
          </cell>
          <cell r="K4266">
            <v>6.240234375</v>
          </cell>
          <cell r="L4266">
            <v>0.13671875</v>
          </cell>
        </row>
        <row r="4267">
          <cell r="G4267">
            <v>0.30453444630794402</v>
          </cell>
          <cell r="K4267">
            <v>12.34375</v>
          </cell>
          <cell r="L4267">
            <v>1.357421875</v>
          </cell>
        </row>
        <row r="4268">
          <cell r="G4268">
            <v>0.50340035453335896</v>
          </cell>
          <cell r="K4268">
            <v>8.92578125</v>
          </cell>
          <cell r="L4268">
            <v>1.11328125</v>
          </cell>
        </row>
        <row r="4269">
          <cell r="G4269">
            <v>3.7913869346852001E-2</v>
          </cell>
          <cell r="K4269">
            <v>18.447265625</v>
          </cell>
          <cell r="L4269">
            <v>0.380859375</v>
          </cell>
        </row>
        <row r="4270">
          <cell r="G4270">
            <v>-0.892659256633348</v>
          </cell>
          <cell r="K4270">
            <v>5.01953125</v>
          </cell>
          <cell r="L4270">
            <v>0.869140625</v>
          </cell>
        </row>
        <row r="4271">
          <cell r="G4271">
            <v>-0.494494054581193</v>
          </cell>
          <cell r="K4271">
            <v>5.01953125</v>
          </cell>
          <cell r="L4271">
            <v>-0.107421897351742</v>
          </cell>
        </row>
        <row r="4272">
          <cell r="G4272">
            <v>-9.63045915836023E-2</v>
          </cell>
          <cell r="K4272">
            <v>11.3671875</v>
          </cell>
          <cell r="L4272">
            <v>1.11328125</v>
          </cell>
        </row>
        <row r="4273">
          <cell r="G4273">
            <v>0.76700526571776595</v>
          </cell>
          <cell r="K4273">
            <v>11.85546875</v>
          </cell>
          <cell r="L4273">
            <v>3.310546875</v>
          </cell>
        </row>
        <row r="4274">
          <cell r="G4274">
            <v>0.96590481032136299</v>
          </cell>
          <cell r="K4274">
            <v>14.541015625</v>
          </cell>
          <cell r="L4274">
            <v>3.798828125</v>
          </cell>
        </row>
        <row r="4275">
          <cell r="G4275">
            <v>0.36747080391928799</v>
          </cell>
          <cell r="K4275">
            <v>16.25</v>
          </cell>
          <cell r="L4275">
            <v>2.822265625</v>
          </cell>
        </row>
        <row r="4276">
          <cell r="G4276">
            <v>-0.76256617157005802</v>
          </cell>
          <cell r="K4276">
            <v>10.87890625</v>
          </cell>
          <cell r="L4276">
            <v>1.6015625</v>
          </cell>
        </row>
        <row r="4277">
          <cell r="G4277">
            <v>-0.297883530911492</v>
          </cell>
          <cell r="K4277">
            <v>9.90234375</v>
          </cell>
          <cell r="L4277">
            <v>3.310546875</v>
          </cell>
        </row>
        <row r="4278">
          <cell r="G4278">
            <v>0.36616859974725802</v>
          </cell>
          <cell r="K4278">
            <v>8.92578125</v>
          </cell>
          <cell r="L4278">
            <v>4.287109375</v>
          </cell>
        </row>
        <row r="4279">
          <cell r="G4279">
            <v>0.23282195157178301</v>
          </cell>
          <cell r="K4279">
            <v>9.169921875</v>
          </cell>
          <cell r="L4279">
            <v>3.06640625</v>
          </cell>
        </row>
        <row r="4280">
          <cell r="G4280">
            <v>0.431739883443924</v>
          </cell>
          <cell r="K4280">
            <v>7.705078125</v>
          </cell>
          <cell r="L4280">
            <v>1.11328125</v>
          </cell>
        </row>
        <row r="4281">
          <cell r="G4281">
            <v>0.29839788638110198</v>
          </cell>
          <cell r="K4281">
            <v>3.5546875</v>
          </cell>
          <cell r="L4281">
            <v>0.869140625</v>
          </cell>
        </row>
        <row r="4282">
          <cell r="G4282">
            <v>-3.43246745272466E-2</v>
          </cell>
          <cell r="K4282">
            <v>6.240234375</v>
          </cell>
          <cell r="L4282">
            <v>-0.3515625</v>
          </cell>
        </row>
        <row r="4283">
          <cell r="G4283">
            <v>-0.16768461717372701</v>
          </cell>
          <cell r="K4283">
            <v>4.53125</v>
          </cell>
          <cell r="L4283">
            <v>-2.060546875</v>
          </cell>
        </row>
        <row r="4284">
          <cell r="G4284">
            <v>-0.36751180008538298</v>
          </cell>
          <cell r="K4284">
            <v>2.333984375</v>
          </cell>
          <cell r="L4284">
            <v>-3.76953125</v>
          </cell>
        </row>
        <row r="4285">
          <cell r="G4285">
            <v>-3.09282503180928</v>
          </cell>
          <cell r="K4285">
            <v>4.53125</v>
          </cell>
          <cell r="L4285">
            <v>-2.548828125</v>
          </cell>
        </row>
        <row r="4286">
          <cell r="G4286">
            <v>0.22974275881938799</v>
          </cell>
          <cell r="K4286">
            <v>6.728515625</v>
          </cell>
          <cell r="L4286">
            <v>-1.083984375</v>
          </cell>
        </row>
        <row r="4287">
          <cell r="G4287">
            <v>9.6376344635259903E-2</v>
          </cell>
          <cell r="K4287">
            <v>5.751953125</v>
          </cell>
          <cell r="L4287">
            <v>-0.595703125</v>
          </cell>
        </row>
        <row r="4288">
          <cell r="G4288">
            <v>0.16239834213416801</v>
          </cell>
          <cell r="K4288">
            <v>4.04296875</v>
          </cell>
          <cell r="L4288">
            <v>0.380859375</v>
          </cell>
        </row>
        <row r="4289">
          <cell r="G4289">
            <v>2.9024582803615001E-2</v>
          </cell>
          <cell r="K4289">
            <v>2.822265625</v>
          </cell>
          <cell r="L4289">
            <v>-0.595703125</v>
          </cell>
        </row>
        <row r="4290">
          <cell r="G4290">
            <v>-3.78888128805746E-2</v>
          </cell>
          <cell r="K4290">
            <v>5.751953125</v>
          </cell>
          <cell r="L4290">
            <v>-0.839843809604645</v>
          </cell>
        </row>
        <row r="4291">
          <cell r="G4291">
            <v>0.29401300478255799</v>
          </cell>
          <cell r="K4291">
            <v>6.484375</v>
          </cell>
          <cell r="L4291">
            <v>-1.083984375</v>
          </cell>
        </row>
        <row r="4292">
          <cell r="G4292">
            <v>0.29357616134984399</v>
          </cell>
          <cell r="K4292">
            <v>5.263671875</v>
          </cell>
          <cell r="L4292">
            <v>0.380859375</v>
          </cell>
        </row>
        <row r="4293">
          <cell r="G4293">
            <v>0.16019091821228801</v>
          </cell>
          <cell r="K4293">
            <v>7.94921875</v>
          </cell>
          <cell r="L4293">
            <v>-1.328125</v>
          </cell>
        </row>
        <row r="4294">
          <cell r="G4294">
            <v>-3.9672663438265303E-2</v>
          </cell>
          <cell r="K4294">
            <v>16.494140625</v>
          </cell>
          <cell r="L4294">
            <v>-3.037109375</v>
          </cell>
        </row>
        <row r="4295">
          <cell r="G4295">
            <v>0.42521186137608502</v>
          </cell>
          <cell r="K4295">
            <v>6.728515625</v>
          </cell>
          <cell r="L4295">
            <v>-0.839843809604645</v>
          </cell>
        </row>
        <row r="4296">
          <cell r="G4296">
            <v>0.29181979774542</v>
          </cell>
          <cell r="K4296">
            <v>5.751953125</v>
          </cell>
          <cell r="L4296">
            <v>-0.107421897351742</v>
          </cell>
        </row>
        <row r="4297">
          <cell r="G4297">
            <v>0.29138289574675402</v>
          </cell>
          <cell r="K4297">
            <v>5.263671875</v>
          </cell>
          <cell r="L4297">
            <v>-2.060546875</v>
          </cell>
        </row>
        <row r="4298">
          <cell r="G4298">
            <v>2.50183593649075E-2</v>
          </cell>
          <cell r="K4298">
            <v>10.634765625</v>
          </cell>
          <cell r="L4298">
            <v>-0.3515625</v>
          </cell>
        </row>
        <row r="4299">
          <cell r="G4299">
            <v>-0.108388240822985</v>
          </cell>
          <cell r="K4299">
            <v>9.90234375</v>
          </cell>
          <cell r="L4299">
            <v>0.625</v>
          </cell>
        </row>
        <row r="4300">
          <cell r="G4300">
            <v>0.290067704574965</v>
          </cell>
          <cell r="K4300">
            <v>6.484375</v>
          </cell>
          <cell r="L4300">
            <v>1.11328125</v>
          </cell>
        </row>
        <row r="4301">
          <cell r="G4301">
            <v>0.22314441612545699</v>
          </cell>
          <cell r="K4301">
            <v>7.705078125</v>
          </cell>
          <cell r="L4301">
            <v>0.13671875</v>
          </cell>
        </row>
        <row r="4302">
          <cell r="G4302">
            <v>2.3244513823942201E-2</v>
          </cell>
          <cell r="K4302">
            <v>7.4609375</v>
          </cell>
          <cell r="L4302">
            <v>-1.328125</v>
          </cell>
        </row>
        <row r="4303">
          <cell r="G4303">
            <v>0.22226567306620901</v>
          </cell>
          <cell r="K4303">
            <v>6.240234375</v>
          </cell>
          <cell r="L4303">
            <v>0.869140625</v>
          </cell>
        </row>
        <row r="4304">
          <cell r="G4304">
            <v>0.48778233064528298</v>
          </cell>
          <cell r="K4304">
            <v>15.029296875</v>
          </cell>
          <cell r="L4304">
            <v>3.06640625</v>
          </cell>
        </row>
        <row r="4305">
          <cell r="G4305">
            <v>0.55383722268698599</v>
          </cell>
          <cell r="K4305">
            <v>10.87890625</v>
          </cell>
          <cell r="L4305">
            <v>3.310546875</v>
          </cell>
        </row>
        <row r="4306">
          <cell r="G4306">
            <v>0.22094441055744199</v>
          </cell>
          <cell r="K4306">
            <v>10.390625</v>
          </cell>
          <cell r="L4306">
            <v>4.775390625</v>
          </cell>
        </row>
        <row r="4307">
          <cell r="G4307">
            <v>0.48647977019704702</v>
          </cell>
          <cell r="K4307">
            <v>12.83203125</v>
          </cell>
          <cell r="L4307">
            <v>3.310546875</v>
          </cell>
        </row>
        <row r="4308">
          <cell r="G4308">
            <v>0.28656002867944003</v>
          </cell>
          <cell r="K4308">
            <v>11.85546875</v>
          </cell>
          <cell r="L4308">
            <v>0.625</v>
          </cell>
        </row>
        <row r="4309">
          <cell r="G4309">
            <v>1.0175946286817501</v>
          </cell>
          <cell r="K4309">
            <v>10.146484375</v>
          </cell>
          <cell r="L4309">
            <v>1.357421875</v>
          </cell>
        </row>
        <row r="4310">
          <cell r="G4310">
            <v>0.35218344095349302</v>
          </cell>
          <cell r="K4310">
            <v>7.216796875</v>
          </cell>
          <cell r="L4310">
            <v>2.08984375</v>
          </cell>
        </row>
        <row r="4311">
          <cell r="G4311">
            <v>-0.31326200785643299</v>
          </cell>
          <cell r="K4311">
            <v>10.146484375</v>
          </cell>
          <cell r="L4311">
            <v>-0.107421897351742</v>
          </cell>
        </row>
        <row r="4312">
          <cell r="G4312">
            <v>-0.64621247328479603</v>
          </cell>
          <cell r="K4312">
            <v>17.958984375</v>
          </cell>
          <cell r="L4312">
            <v>-1.572265625</v>
          </cell>
        </row>
        <row r="4313">
          <cell r="G4313">
            <v>0.61688475311588697</v>
          </cell>
          <cell r="K4313">
            <v>7.216796875</v>
          </cell>
          <cell r="L4313">
            <v>2.08984375</v>
          </cell>
        </row>
        <row r="4314">
          <cell r="G4314">
            <v>-1.5117176948025199</v>
          </cell>
          <cell r="K4314">
            <v>9.4140625</v>
          </cell>
          <cell r="L4314">
            <v>4.287109375</v>
          </cell>
        </row>
        <row r="4315">
          <cell r="G4315">
            <v>-1.0466304097833601</v>
          </cell>
          <cell r="K4315">
            <v>21.865234375</v>
          </cell>
          <cell r="L4315">
            <v>5.751953125</v>
          </cell>
        </row>
        <row r="4316">
          <cell r="G4316">
            <v>0.81511506703121195</v>
          </cell>
          <cell r="K4316">
            <v>23.330078125</v>
          </cell>
          <cell r="L4316">
            <v>8.4375</v>
          </cell>
        </row>
        <row r="4317">
          <cell r="G4317">
            <v>-0.315976144391243</v>
          </cell>
          <cell r="K4317">
            <v>23.330078125</v>
          </cell>
          <cell r="L4317">
            <v>8.681640625</v>
          </cell>
        </row>
        <row r="4318">
          <cell r="G4318">
            <v>0.14915610951772601</v>
          </cell>
          <cell r="K4318">
            <v>28.212890625</v>
          </cell>
          <cell r="L4318">
            <v>11.123046875</v>
          </cell>
        </row>
        <row r="4319">
          <cell r="G4319">
            <v>3.3413122821932899</v>
          </cell>
          <cell r="K4319">
            <v>32.8515625</v>
          </cell>
          <cell r="L4319">
            <v>19.912109375</v>
          </cell>
        </row>
        <row r="4320">
          <cell r="G4320">
            <v>3.7400060883230202</v>
          </cell>
          <cell r="K4320">
            <v>31.38671875</v>
          </cell>
          <cell r="L4320">
            <v>12.099609375</v>
          </cell>
        </row>
        <row r="4321">
          <cell r="G4321">
            <v>0.34737153548011401</v>
          </cell>
          <cell r="K4321">
            <v>27.48046875</v>
          </cell>
          <cell r="L4321">
            <v>10.87890625</v>
          </cell>
        </row>
        <row r="4322">
          <cell r="G4322">
            <v>-0.91688628262171701</v>
          </cell>
          <cell r="K4322">
            <v>22.353515625</v>
          </cell>
          <cell r="L4322">
            <v>9.658203125</v>
          </cell>
        </row>
        <row r="4323">
          <cell r="G4323">
            <v>-0.85083063654338698</v>
          </cell>
          <cell r="K4323">
            <v>21.376953125</v>
          </cell>
          <cell r="L4323">
            <v>6.728515625</v>
          </cell>
        </row>
        <row r="4324">
          <cell r="G4324">
            <v>-0.78477845317694395</v>
          </cell>
          <cell r="K4324">
            <v>13.564453125</v>
          </cell>
          <cell r="L4324">
            <v>7.4609375</v>
          </cell>
        </row>
        <row r="4325">
          <cell r="G4325">
            <v>-0.58567401071130498</v>
          </cell>
          <cell r="K4325">
            <v>15.76171875</v>
          </cell>
          <cell r="L4325">
            <v>4.775390625</v>
          </cell>
        </row>
        <row r="4326">
          <cell r="G4326">
            <v>-0.186991433382663</v>
          </cell>
          <cell r="K4326">
            <v>10.634765625</v>
          </cell>
          <cell r="L4326">
            <v>7.94921875</v>
          </cell>
        </row>
        <row r="4327">
          <cell r="G4327">
            <v>1.21325420479467E-2</v>
          </cell>
          <cell r="K4327">
            <v>14.78515625</v>
          </cell>
          <cell r="L4327">
            <v>6.484375</v>
          </cell>
        </row>
        <row r="4328">
          <cell r="G4328">
            <v>-0.52052502168888704</v>
          </cell>
          <cell r="K4328">
            <v>4.04296875</v>
          </cell>
          <cell r="L4328">
            <v>3.798828125</v>
          </cell>
        </row>
        <row r="4329">
          <cell r="G4329">
            <v>0.34388256652561799</v>
          </cell>
          <cell r="K4329">
            <v>9.169921875</v>
          </cell>
          <cell r="L4329">
            <v>0.869140625</v>
          </cell>
        </row>
        <row r="4330">
          <cell r="G4330">
            <v>0.47650068232649101</v>
          </cell>
          <cell r="K4330">
            <v>9.90234375</v>
          </cell>
          <cell r="L4330">
            <v>2.333984375</v>
          </cell>
        </row>
        <row r="4331">
          <cell r="G4331">
            <v>0.14341517479493801</v>
          </cell>
          <cell r="K4331">
            <v>14.78515625</v>
          </cell>
          <cell r="L4331">
            <v>2.578125</v>
          </cell>
        </row>
        <row r="4332">
          <cell r="G4332">
            <v>0.20950703781369001</v>
          </cell>
          <cell r="K4332">
            <v>14.052734375</v>
          </cell>
          <cell r="L4332">
            <v>1.357421875</v>
          </cell>
        </row>
        <row r="4333">
          <cell r="G4333">
            <v>0.27560013803816802</v>
          </cell>
          <cell r="K4333">
            <v>18.447265625</v>
          </cell>
          <cell r="L4333">
            <v>4.04296875</v>
          </cell>
        </row>
        <row r="4334">
          <cell r="G4334">
            <v>0.27516175114860503</v>
          </cell>
          <cell r="K4334">
            <v>9.658203125</v>
          </cell>
          <cell r="L4334">
            <v>3.5546875</v>
          </cell>
        </row>
        <row r="4335">
          <cell r="G4335">
            <v>-5.7960877435247603E-2</v>
          </cell>
          <cell r="K4335">
            <v>16.494140625</v>
          </cell>
          <cell r="L4335">
            <v>2.578125</v>
          </cell>
        </row>
        <row r="4336">
          <cell r="G4336">
            <v>8.13337458627858E-3</v>
          </cell>
          <cell r="K4336">
            <v>15.517578125</v>
          </cell>
          <cell r="L4336">
            <v>2.578125</v>
          </cell>
        </row>
        <row r="4337">
          <cell r="G4337">
            <v>-0.65772052659121805</v>
          </cell>
          <cell r="K4337">
            <v>19.66796875</v>
          </cell>
          <cell r="L4337">
            <v>4.775390625</v>
          </cell>
        </row>
        <row r="4338">
          <cell r="G4338">
            <v>-1.5897637555655899</v>
          </cell>
          <cell r="K4338">
            <v>16.73828125</v>
          </cell>
          <cell r="L4338">
            <v>2.578125</v>
          </cell>
        </row>
        <row r="4339">
          <cell r="G4339">
            <v>-0.19282839308366001</v>
          </cell>
          <cell r="K4339">
            <v>14.541015625</v>
          </cell>
          <cell r="L4339">
            <v>1.357421875</v>
          </cell>
        </row>
        <row r="4340">
          <cell r="G4340">
            <v>0.139441915446092</v>
          </cell>
          <cell r="K4340">
            <v>11.3671875</v>
          </cell>
          <cell r="L4340">
            <v>1.845703125</v>
          </cell>
        </row>
        <row r="4341">
          <cell r="G4341">
            <v>-0.19372892023664101</v>
          </cell>
          <cell r="K4341">
            <v>12.83203125</v>
          </cell>
          <cell r="L4341">
            <v>0.380859375</v>
          </cell>
        </row>
        <row r="4342">
          <cell r="G4342">
            <v>-6.1082546364138901E-2</v>
          </cell>
          <cell r="K4342">
            <v>13.564453125</v>
          </cell>
          <cell r="L4342">
            <v>1.357421875</v>
          </cell>
        </row>
        <row r="4343">
          <cell r="G4343">
            <v>0.204666969438352</v>
          </cell>
          <cell r="K4343">
            <v>14.296875</v>
          </cell>
          <cell r="L4343">
            <v>2.08984375</v>
          </cell>
        </row>
        <row r="4344">
          <cell r="G4344">
            <v>7.1125488203635998E-2</v>
          </cell>
          <cell r="K4344">
            <v>10.390625</v>
          </cell>
          <cell r="L4344">
            <v>1.845703125</v>
          </cell>
        </row>
        <row r="4345">
          <cell r="G4345">
            <v>-6.2420697829188999E-2</v>
          </cell>
          <cell r="K4345">
            <v>9.90234375</v>
          </cell>
          <cell r="L4345">
            <v>3.5546875</v>
          </cell>
        </row>
        <row r="4346">
          <cell r="G4346">
            <v>3.6861897963870499E-3</v>
          </cell>
          <cell r="K4346">
            <v>4.287109375</v>
          </cell>
          <cell r="L4346">
            <v>3.310546875</v>
          </cell>
        </row>
        <row r="4347">
          <cell r="G4347">
            <v>-0.19642384347896699</v>
          </cell>
          <cell r="K4347">
            <v>7.94921875</v>
          </cell>
          <cell r="L4347">
            <v>2.08984375</v>
          </cell>
        </row>
        <row r="4348">
          <cell r="G4348">
            <v>-0.795884429263648</v>
          </cell>
          <cell r="K4348">
            <v>5.99609375</v>
          </cell>
          <cell r="L4348">
            <v>2.578125</v>
          </cell>
        </row>
        <row r="4349">
          <cell r="G4349">
            <v>-0.197321815692311</v>
          </cell>
          <cell r="K4349">
            <v>6.97265625</v>
          </cell>
          <cell r="L4349">
            <v>2.333984375</v>
          </cell>
        </row>
        <row r="4350">
          <cell r="G4350">
            <v>-6.4650974673419001E-2</v>
          </cell>
          <cell r="K4350">
            <v>7.94921875</v>
          </cell>
          <cell r="L4350">
            <v>1.11328125</v>
          </cell>
        </row>
        <row r="4351">
          <cell r="G4351">
            <v>6.8024474753786798E-2</v>
          </cell>
          <cell r="K4351">
            <v>5.263671875</v>
          </cell>
          <cell r="L4351">
            <v>2.822265625</v>
          </cell>
        </row>
        <row r="4352">
          <cell r="G4352">
            <v>-0.26523115954631499</v>
          </cell>
          <cell r="K4352">
            <v>3.310546875</v>
          </cell>
          <cell r="L4352">
            <v>1.6015625</v>
          </cell>
        </row>
        <row r="4353">
          <cell r="G4353">
            <v>-0.199118272571076</v>
          </cell>
          <cell r="K4353">
            <v>4.775390625</v>
          </cell>
          <cell r="L4353">
            <v>-1.083984375</v>
          </cell>
        </row>
        <row r="4354">
          <cell r="G4354">
            <v>1.31124285055434E-4</v>
          </cell>
          <cell r="K4354">
            <v>6.240234375</v>
          </cell>
          <cell r="L4354">
            <v>-0.839843809604645</v>
          </cell>
        </row>
        <row r="4355">
          <cell r="G4355">
            <v>0.13282099191746199</v>
          </cell>
          <cell r="K4355">
            <v>6.728515625</v>
          </cell>
          <cell r="L4355">
            <v>-1.81640625</v>
          </cell>
        </row>
        <row r="4356">
          <cell r="G4356">
            <v>6.5808353788099405E-2</v>
          </cell>
          <cell r="L4356">
            <v>-2.3046875</v>
          </cell>
        </row>
        <row r="4357">
          <cell r="G4357">
            <v>-0.60033714848235697</v>
          </cell>
          <cell r="L4357">
            <v>-0.3515625</v>
          </cell>
        </row>
        <row r="4358">
          <cell r="G4358">
            <v>-0.46765027015372801</v>
          </cell>
          <cell r="L4358">
            <v>-0.595703125</v>
          </cell>
        </row>
        <row r="4359">
          <cell r="G4359">
            <v>6.4480378157133506E-2</v>
          </cell>
          <cell r="L4359">
            <v>-2.79296875</v>
          </cell>
        </row>
        <row r="4360">
          <cell r="G4360">
            <v>0.130612853002923</v>
          </cell>
          <cell r="L4360">
            <v>-4.74609375</v>
          </cell>
        </row>
        <row r="4361">
          <cell r="G4361">
            <v>-2.9810166955908501E-3</v>
          </cell>
          <cell r="L4361">
            <v>-4.990234375</v>
          </cell>
        </row>
        <row r="4362">
          <cell r="G4362">
            <v>0.59577570030084004</v>
          </cell>
          <cell r="L4362">
            <v>1.6015625</v>
          </cell>
        </row>
        <row r="4363">
          <cell r="G4363">
            <v>0.46218523230801301</v>
          </cell>
          <cell r="L4363">
            <v>2.822265625</v>
          </cell>
        </row>
        <row r="4364">
          <cell r="G4364">
            <v>0.79465622317141904</v>
          </cell>
          <cell r="L4364">
            <v>0.13671875</v>
          </cell>
        </row>
        <row r="4365">
          <cell r="G4365">
            <v>0.594483022856932</v>
          </cell>
          <cell r="L4365">
            <v>2.822265625</v>
          </cell>
        </row>
        <row r="4366">
          <cell r="G4366">
            <v>0.59405110872514</v>
          </cell>
          <cell r="L4366">
            <v>2.333984375</v>
          </cell>
        </row>
        <row r="4367">
          <cell r="G4367">
            <v>0.260691834653002</v>
          </cell>
          <cell r="L4367">
            <v>0.380859375</v>
          </cell>
        </row>
        <row r="4368">
          <cell r="G4368">
            <v>-7.2679940809547205E-2</v>
          </cell>
          <cell r="L4368">
            <v>-0.3515625</v>
          </cell>
        </row>
        <row r="4369">
          <cell r="G4369">
            <v>-7.3127560377349493E-2</v>
          </cell>
          <cell r="L4369">
            <v>-1.083984375</v>
          </cell>
        </row>
        <row r="4370">
          <cell r="G4370">
            <v>0.12619817109602499</v>
          </cell>
          <cell r="L4370">
            <v>1.11328125</v>
          </cell>
        </row>
        <row r="4371">
          <cell r="G4371">
            <v>-0.20720150128145201</v>
          </cell>
          <cell r="L4371">
            <v>1.357421875</v>
          </cell>
        </row>
        <row r="4372">
          <cell r="G4372">
            <v>-0.34083861095408002</v>
          </cell>
          <cell r="L4372">
            <v>-1.572265625</v>
          </cell>
        </row>
        <row r="4373">
          <cell r="G4373">
            <v>-0.60766833668919795</v>
          </cell>
          <cell r="L4373">
            <v>-2.060546875</v>
          </cell>
        </row>
        <row r="4374">
          <cell r="G4374">
            <v>0.124433073844075</v>
          </cell>
          <cell r="L4374">
            <v>-0.3515625</v>
          </cell>
        </row>
        <row r="4375">
          <cell r="G4375">
            <v>5.5850732535014096</v>
          </cell>
          <cell r="L4375">
            <v>5.5078125</v>
          </cell>
        </row>
        <row r="4376">
          <cell r="G4376">
            <v>2.78750313699959</v>
          </cell>
          <cell r="L4376">
            <v>2.822265625</v>
          </cell>
        </row>
        <row r="4377">
          <cell r="G4377">
            <v>0.65591374746348996</v>
          </cell>
          <cell r="L4377">
            <v>-1.328125</v>
          </cell>
        </row>
        <row r="4378">
          <cell r="G4378">
            <v>1.12170344566298</v>
          </cell>
          <cell r="L4378">
            <v>1.6015625</v>
          </cell>
        </row>
        <row r="4379">
          <cell r="G4379">
            <v>0.85487195806881799</v>
          </cell>
          <cell r="L4379">
            <v>3.798828125</v>
          </cell>
        </row>
        <row r="4380">
          <cell r="G4380">
            <v>1.98673849484105</v>
          </cell>
          <cell r="L4380">
            <v>1.6015625</v>
          </cell>
        </row>
        <row r="4381">
          <cell r="G4381">
            <v>0.32116167257274802</v>
          </cell>
          <cell r="L4381">
            <v>-0.3515625</v>
          </cell>
        </row>
        <row r="4382">
          <cell r="G4382">
            <v>-7.89266047253291E-2</v>
          </cell>
          <cell r="L4382">
            <v>0.380859375</v>
          </cell>
        </row>
        <row r="4383">
          <cell r="G4383">
            <v>0.32029017582988301</v>
          </cell>
          <cell r="L4383">
            <v>-1.083984375</v>
          </cell>
        </row>
        <row r="4384">
          <cell r="G4384">
            <v>0.58629886549002697</v>
          </cell>
          <cell r="L4384">
            <v>0.13671875</v>
          </cell>
        </row>
        <row r="4385">
          <cell r="G4385">
            <v>0.58586772735709403</v>
          </cell>
          <cell r="L4385">
            <v>1.845703125</v>
          </cell>
        </row>
        <row r="4386">
          <cell r="G4386">
            <v>0.51882174811955595</v>
          </cell>
          <cell r="L4386">
            <v>2.822265625</v>
          </cell>
        </row>
        <row r="4387">
          <cell r="G4387">
            <v>0.318540762051711</v>
          </cell>
          <cell r="L4387">
            <v>3.06640625</v>
          </cell>
        </row>
        <row r="4388">
          <cell r="G4388">
            <v>0.318104284656194</v>
          </cell>
          <cell r="L4388">
            <v>1.845703125</v>
          </cell>
        </row>
        <row r="4389">
          <cell r="G4389">
            <v>0.65076520978101704</v>
          </cell>
          <cell r="L4389">
            <v>0.380859375</v>
          </cell>
        </row>
        <row r="4390">
          <cell r="G4390">
            <v>1.1166803172047901</v>
          </cell>
          <cell r="L4390">
            <v>-0.3515625</v>
          </cell>
        </row>
        <row r="4391">
          <cell r="G4391">
            <v>1.11626178539293</v>
          </cell>
          <cell r="L4391">
            <v>2.578125</v>
          </cell>
        </row>
        <row r="4392">
          <cell r="G4392">
            <v>0.98259599182539903</v>
          </cell>
          <cell r="L4392">
            <v>2.333984375</v>
          </cell>
        </row>
        <row r="4393">
          <cell r="G4393">
            <v>0.58241930556306498</v>
          </cell>
          <cell r="L4393">
            <v>2.08984375</v>
          </cell>
        </row>
        <row r="4394">
          <cell r="G4394">
            <v>-0.21753228501189301</v>
          </cell>
          <cell r="L4394">
            <v>-0.595703125</v>
          </cell>
        </row>
        <row r="4395">
          <cell r="G4395">
            <v>0.11516188117093799</v>
          </cell>
          <cell r="L4395">
            <v>-1.572265625</v>
          </cell>
        </row>
        <row r="4396">
          <cell r="G4396">
            <v>0.24797947992358199</v>
          </cell>
          <cell r="L4396">
            <v>0.13671875</v>
          </cell>
        </row>
        <row r="4397">
          <cell r="G4397">
            <v>0.44743524123079198</v>
          </cell>
          <cell r="L4397">
            <v>-1.083984375</v>
          </cell>
        </row>
        <row r="4398">
          <cell r="G4398">
            <v>0.447002199704433</v>
          </cell>
          <cell r="L4398">
            <v>-1.81640625</v>
          </cell>
        </row>
        <row r="4399">
          <cell r="G4399">
            <v>0.51320230114254295</v>
          </cell>
          <cell r="L4399">
            <v>-2.3046875</v>
          </cell>
        </row>
        <row r="4400">
          <cell r="G4400">
            <v>0.71267717569207101</v>
          </cell>
          <cell r="L4400">
            <v>-1.81640625</v>
          </cell>
        </row>
        <row r="4401">
          <cell r="G4401">
            <v>0.64561208443233897</v>
          </cell>
          <cell r="L4401">
            <v>-0.3515625</v>
          </cell>
        </row>
        <row r="4402">
          <cell r="G4402">
            <v>0.31198716252465097</v>
          </cell>
          <cell r="L4402">
            <v>1.6015625</v>
          </cell>
        </row>
        <row r="4403">
          <cell r="G4403">
            <v>0.57811511320428799</v>
          </cell>
          <cell r="L4403">
            <v>1.6015625</v>
          </cell>
        </row>
        <row r="4404">
          <cell r="G4404">
            <v>0.64432553689136096</v>
          </cell>
          <cell r="L4404">
            <v>1.357421875</v>
          </cell>
        </row>
        <row r="4405">
          <cell r="G4405">
            <v>0.577252031656588</v>
          </cell>
          <cell r="L4405">
            <v>1.6015625</v>
          </cell>
        </row>
        <row r="4406">
          <cell r="G4406">
            <v>0.57682125956085195</v>
          </cell>
          <cell r="L4406">
            <v>0.13671875</v>
          </cell>
        </row>
        <row r="4407">
          <cell r="G4407">
            <v>0.57639049722610802</v>
          </cell>
          <cell r="L4407">
            <v>0.625</v>
          </cell>
        </row>
        <row r="4408">
          <cell r="G4408">
            <v>0.44266243341057798</v>
          </cell>
          <cell r="L4408">
            <v>0.380859375</v>
          </cell>
        </row>
        <row r="4409">
          <cell r="G4409">
            <v>0.57552897255662006</v>
          </cell>
          <cell r="L4409">
            <v>-0.839843809604645</v>
          </cell>
        </row>
        <row r="4410">
          <cell r="G4410">
            <v>0.97500697677779002</v>
          </cell>
          <cell r="L4410">
            <v>-1.328125</v>
          </cell>
        </row>
        <row r="4411">
          <cell r="G4411">
            <v>1.1078903682764001</v>
          </cell>
          <cell r="L4411">
            <v>-2.060546875</v>
          </cell>
        </row>
        <row r="4412">
          <cell r="G4412">
            <v>1.17412680012646</v>
          </cell>
          <cell r="L4412">
            <v>-0.595703125</v>
          </cell>
        </row>
        <row r="4413">
          <cell r="G4413">
            <v>1.3070208701502299</v>
          </cell>
          <cell r="L4413">
            <v>-1.572265625</v>
          </cell>
        </row>
        <row r="4414">
          <cell r="G4414">
            <v>0.84000420062399395</v>
          </cell>
          <cell r="L4414">
            <v>-1.572265625</v>
          </cell>
        </row>
        <row r="4415">
          <cell r="G4415">
            <v>0.90623947091601798</v>
          </cell>
          <cell r="L4415">
            <v>1.6015625</v>
          </cell>
        </row>
        <row r="4416">
          <cell r="G4416">
            <v>0.57251285533405905</v>
          </cell>
          <cell r="L4416">
            <v>-0.595703125</v>
          </cell>
        </row>
        <row r="4417">
          <cell r="G4417">
            <v>0.37209768979068503</v>
          </cell>
          <cell r="L4417">
            <v>-1.083984375</v>
          </cell>
        </row>
        <row r="4418">
          <cell r="G4418">
            <v>0.30499780120479503</v>
          </cell>
          <cell r="L4418">
            <v>-0.3515625</v>
          </cell>
        </row>
        <row r="4419">
          <cell r="G4419">
            <v>0.37122621684023799</v>
          </cell>
          <cell r="L4419">
            <v>-3.28125</v>
          </cell>
        </row>
        <row r="4420">
          <cell r="G4420">
            <v>1.03746070214329</v>
          </cell>
          <cell r="L4420">
            <v>-4.013671875</v>
          </cell>
        </row>
        <row r="4421">
          <cell r="G4421">
            <v>1.1703726250213</v>
          </cell>
          <cell r="L4421">
            <v>-0.107421897351742</v>
          </cell>
        </row>
        <row r="4422">
          <cell r="G4422">
            <v>0.50325953514307198</v>
          </cell>
          <cell r="L4422">
            <v>2.578125</v>
          </cell>
        </row>
        <row r="4423">
          <cell r="G4423">
            <v>1.1028675765724301</v>
          </cell>
          <cell r="L4423">
            <v>-0.3515625</v>
          </cell>
        </row>
        <row r="4424">
          <cell r="G4424">
            <v>1.0357793175983601</v>
          </cell>
          <cell r="L4424">
            <v>-1.81640625</v>
          </cell>
        </row>
        <row r="4425">
          <cell r="G4425">
            <v>0.50196227491345302</v>
          </cell>
          <cell r="L4425">
            <v>0.380859375</v>
          </cell>
        </row>
        <row r="4426">
          <cell r="G4426">
            <v>0.50153036078166202</v>
          </cell>
          <cell r="L4426">
            <v>0.869140625</v>
          </cell>
        </row>
        <row r="4427">
          <cell r="G4427">
            <v>0.16771005248850299</v>
          </cell>
          <cell r="L4427">
            <v>0.380859375</v>
          </cell>
        </row>
        <row r="4428">
          <cell r="G4428">
            <v>0.76739008733394198</v>
          </cell>
          <cell r="L4428">
            <v>0.625</v>
          </cell>
        </row>
        <row r="4429">
          <cell r="G4429">
            <v>1.1003563661792899</v>
          </cell>
          <cell r="L4429">
            <v>0.13671875</v>
          </cell>
        </row>
        <row r="4430">
          <cell r="G4430">
            <v>1.0999389861644799</v>
          </cell>
          <cell r="L4430">
            <v>-4.013671875</v>
          </cell>
        </row>
        <row r="4431">
          <cell r="G4431">
            <v>1.2995694460448299</v>
          </cell>
          <cell r="L4431">
            <v>-1.572265625</v>
          </cell>
        </row>
        <row r="4432">
          <cell r="G4432">
            <v>0.965731223281176</v>
          </cell>
          <cell r="L4432">
            <v>-0.107421897351742</v>
          </cell>
        </row>
        <row r="4433">
          <cell r="G4433">
            <v>1.09868341025088</v>
          </cell>
          <cell r="L4433">
            <v>-1.328125</v>
          </cell>
        </row>
        <row r="4434">
          <cell r="G4434">
            <v>1.29833460247809</v>
          </cell>
          <cell r="L4434">
            <v>-2.3046875</v>
          </cell>
        </row>
        <row r="4435">
          <cell r="G4435">
            <v>1.4979895429262</v>
          </cell>
        </row>
        <row r="4436">
          <cell r="G4436">
            <v>0.96404485574986298</v>
          </cell>
          <cell r="L4436">
            <v>-4.501953125</v>
          </cell>
        </row>
        <row r="4437">
          <cell r="G4437">
            <v>0.83023576105984798</v>
          </cell>
          <cell r="L4437">
            <v>-1.083984375</v>
          </cell>
        </row>
        <row r="4438">
          <cell r="G4438">
            <v>0.76311905367480504</v>
          </cell>
          <cell r="L4438">
            <v>-0.107421897351742</v>
          </cell>
        </row>
        <row r="4439">
          <cell r="G4439">
            <v>0.82938948305975102</v>
          </cell>
          <cell r="L4439">
            <v>1.357421875</v>
          </cell>
        </row>
        <row r="4440">
          <cell r="G4440">
            <v>1.0290562635910701</v>
          </cell>
          <cell r="L4440">
            <v>2.578125</v>
          </cell>
        </row>
        <row r="4441">
          <cell r="G4441">
            <v>0.82854020843513199</v>
          </cell>
          <cell r="L4441">
            <v>0.869140625</v>
          </cell>
        </row>
        <row r="4442">
          <cell r="G4442">
            <v>0.56131448901851499</v>
          </cell>
          <cell r="L4442">
            <v>-1.083984375</v>
          </cell>
        </row>
        <row r="4443">
          <cell r="G4443">
            <v>0.62758533812611395</v>
          </cell>
          <cell r="L4443">
            <v>-1.81640625</v>
          </cell>
        </row>
        <row r="4444">
          <cell r="G4444">
            <v>0.49374716056065099</v>
          </cell>
          <cell r="L4444">
            <v>-0.107421897351742</v>
          </cell>
        </row>
        <row r="4445">
          <cell r="G4445">
            <v>0.760132365842904</v>
          </cell>
          <cell r="L4445">
            <v>1.6015625</v>
          </cell>
        </row>
        <row r="4446">
          <cell r="G4446">
            <v>1.2266680527309299</v>
          </cell>
          <cell r="L4446">
            <v>1.11328125</v>
          </cell>
        </row>
        <row r="4447">
          <cell r="G4447">
            <v>5.02858863994242</v>
          </cell>
          <cell r="L4447">
            <v>6.484375</v>
          </cell>
        </row>
        <row r="4448">
          <cell r="G4448">
            <v>4.7614427459177797</v>
          </cell>
          <cell r="L4448">
            <v>3.310546875</v>
          </cell>
        </row>
        <row r="4449">
          <cell r="G4449">
            <v>1.69239566614127</v>
          </cell>
          <cell r="L4449">
            <v>6.484375</v>
          </cell>
        </row>
        <row r="4450">
          <cell r="G4450">
            <v>14.2340590902838</v>
          </cell>
          <cell r="L4450">
            <v>4.53125</v>
          </cell>
        </row>
        <row r="4451">
          <cell r="G4451">
            <v>1.0911522193194501</v>
          </cell>
          <cell r="L4451">
            <v>0.13671875</v>
          </cell>
        </row>
        <row r="4452">
          <cell r="G4452">
            <v>0.62372104927102101</v>
          </cell>
          <cell r="L4452">
            <v>-0.839843809604645</v>
          </cell>
        </row>
        <row r="4453">
          <cell r="G4453">
            <v>0.82344325271449903</v>
          </cell>
          <cell r="L4453">
            <v>0.869140625</v>
          </cell>
        </row>
        <row r="4454">
          <cell r="G4454">
            <v>0.75629981973355898</v>
          </cell>
          <cell r="L4454">
            <v>1.845703125</v>
          </cell>
        </row>
        <row r="4455">
          <cell r="G4455">
            <v>2.4906136850279501</v>
          </cell>
          <cell r="L4455">
            <v>-0.3515625</v>
          </cell>
        </row>
        <row r="4456">
          <cell r="G4456">
            <v>1.6228388181453099</v>
          </cell>
          <cell r="L4456">
            <v>-2.3046875</v>
          </cell>
        </row>
        <row r="4457">
          <cell r="G4457">
            <v>1.75589136763402</v>
          </cell>
          <cell r="L4457">
            <v>-2.060546875</v>
          </cell>
        </row>
        <row r="4458">
          <cell r="G4458">
            <v>1.7554752370261699</v>
          </cell>
          <cell r="L4458">
            <v>-1.81640625</v>
          </cell>
        </row>
        <row r="4459">
          <cell r="G4459">
            <v>1.35470581452905</v>
          </cell>
          <cell r="L4459">
            <v>-2.548828125</v>
          </cell>
        </row>
        <row r="4460">
          <cell r="G4460">
            <v>1.22083818317045</v>
          </cell>
          <cell r="L4460">
            <v>0.380859375</v>
          </cell>
        </row>
        <row r="4461">
          <cell r="G4461">
            <v>1.1536924563563999</v>
          </cell>
          <cell r="L4461">
            <v>-0.3515625</v>
          </cell>
        </row>
        <row r="4462">
          <cell r="G4462">
            <v>0.88635171341091601</v>
          </cell>
          <cell r="L4462">
            <v>-1.328125</v>
          </cell>
        </row>
        <row r="4463">
          <cell r="G4463">
            <v>0.88593085848297803</v>
          </cell>
          <cell r="L4463">
            <v>0.380859375</v>
          </cell>
        </row>
        <row r="4464">
          <cell r="G4464">
            <v>1.3526491735299699</v>
          </cell>
          <cell r="L4464">
            <v>-0.107421897351742</v>
          </cell>
        </row>
        <row r="4465">
          <cell r="G4465">
            <v>1.41896804671785</v>
          </cell>
          <cell r="L4465">
            <v>-0.107421897351742</v>
          </cell>
        </row>
        <row r="4466">
          <cell r="G4466">
            <v>1.01813429928393</v>
          </cell>
          <cell r="L4466">
            <v>0.869140625</v>
          </cell>
        </row>
        <row r="4467">
          <cell r="G4467">
            <v>0.21684816637068399</v>
          </cell>
          <cell r="L4467">
            <v>1.11328125</v>
          </cell>
        </row>
        <row r="4468">
          <cell r="G4468">
            <v>0.61685658838374202</v>
          </cell>
          <cell r="L4468">
            <v>0.625</v>
          </cell>
        </row>
        <row r="4469">
          <cell r="G4469">
            <v>0.28271688701335801</v>
          </cell>
          <cell r="L4469">
            <v>0.869140625</v>
          </cell>
        </row>
        <row r="4470">
          <cell r="G4470">
            <v>0.41576731836681502</v>
          </cell>
          <cell r="L4470">
            <v>2.08984375</v>
          </cell>
        </row>
        <row r="4471">
          <cell r="G4471">
            <v>0.74905554339883895</v>
          </cell>
          <cell r="L4471">
            <v>1.6015625</v>
          </cell>
        </row>
        <row r="4472">
          <cell r="G4472">
            <v>0.88212202182302402</v>
          </cell>
          <cell r="L4472">
            <v>-1.328125</v>
          </cell>
        </row>
        <row r="4473">
          <cell r="G4473">
            <v>0.74820166158602996</v>
          </cell>
          <cell r="L4473">
            <v>-2.548828125</v>
          </cell>
        </row>
        <row r="4474">
          <cell r="G4474">
            <v>0.41403010094805698</v>
          </cell>
          <cell r="L4474">
            <v>-0.595703125</v>
          </cell>
        </row>
        <row r="4475">
          <cell r="G4475">
            <v>0.68060106278718202</v>
          </cell>
          <cell r="L4475">
            <v>2.08984375</v>
          </cell>
        </row>
        <row r="4476">
          <cell r="G4476">
            <v>0.74692618300989699</v>
          </cell>
          <cell r="L4476">
            <v>3.310546875</v>
          </cell>
        </row>
        <row r="4477">
          <cell r="G4477">
            <v>0.94675925179968601</v>
          </cell>
          <cell r="L4477">
            <v>2.822265625</v>
          </cell>
        </row>
        <row r="4478">
          <cell r="G4478">
            <v>0.81282664151782302</v>
          </cell>
          <cell r="L4478">
            <v>2.08984375</v>
          </cell>
        </row>
        <row r="4479">
          <cell r="G4479">
            <v>0.74564535541018795</v>
          </cell>
          <cell r="L4479">
            <v>0.625</v>
          </cell>
        </row>
        <row r="4480">
          <cell r="G4480">
            <v>0.411427918110157</v>
          </cell>
          <cell r="L4480">
            <v>-2.3046875</v>
          </cell>
        </row>
        <row r="4481">
          <cell r="G4481">
            <v>0.410994090823948</v>
          </cell>
          <cell r="L4481">
            <v>-2.548828125</v>
          </cell>
        </row>
        <row r="4482">
          <cell r="G4482">
            <v>0.74436873479800003</v>
          </cell>
          <cell r="L4482">
            <v>2.578125</v>
          </cell>
        </row>
        <row r="4483">
          <cell r="G4483">
            <v>0.74393989537866601</v>
          </cell>
          <cell r="L4483">
            <v>2.822265625</v>
          </cell>
        </row>
        <row r="4484">
          <cell r="G4484">
            <v>0.543221582709006</v>
          </cell>
          <cell r="L4484">
            <v>0.13671875</v>
          </cell>
        </row>
        <row r="4485">
          <cell r="G4485">
            <v>0.54279081061326995</v>
          </cell>
          <cell r="L4485">
            <v>-0.595703125</v>
          </cell>
        </row>
        <row r="4486">
          <cell r="G4486">
            <v>0.60912816135887005</v>
          </cell>
          <cell r="L4486">
            <v>0.869140625</v>
          </cell>
        </row>
        <row r="4487">
          <cell r="G4487">
            <v>0.60869778946380304</v>
          </cell>
          <cell r="L4487">
            <v>0.625</v>
          </cell>
        </row>
        <row r="4488">
          <cell r="G4488">
            <v>0.54149852360903905</v>
          </cell>
          <cell r="L4488">
            <v>0.380859375</v>
          </cell>
        </row>
        <row r="4489">
          <cell r="G4489">
            <v>7.3662254551309897E-2</v>
          </cell>
          <cell r="L4489">
            <v>2.08984375</v>
          </cell>
        </row>
        <row r="4490">
          <cell r="G4490">
            <v>0.13999426344156199</v>
          </cell>
          <cell r="L4490">
            <v>-0.3515625</v>
          </cell>
        </row>
        <row r="4491">
          <cell r="G4491">
            <v>0.33988011082979402</v>
          </cell>
          <cell r="L4491">
            <v>-2.548828125</v>
          </cell>
        </row>
        <row r="4492">
          <cell r="G4492">
            <v>0.27266862421313698</v>
          </cell>
          <cell r="L4492">
            <v>0.380859375</v>
          </cell>
        </row>
        <row r="4493">
          <cell r="G4493">
            <v>5.1186975675729298E-3</v>
          </cell>
          <cell r="L4493">
            <v>1.357421875</v>
          </cell>
        </row>
        <row r="4494">
          <cell r="G4494">
            <v>0.338574046185457</v>
          </cell>
          <cell r="L4494">
            <v>-0.107421897351742</v>
          </cell>
        </row>
        <row r="4495">
          <cell r="G4495">
            <v>0.53848315798285595</v>
          </cell>
          <cell r="L4495">
            <v>2.08984375</v>
          </cell>
        </row>
        <row r="4496">
          <cell r="G4496">
            <v>0.47127092953081201</v>
          </cell>
          <cell r="L4496">
            <v>1.845703125</v>
          </cell>
        </row>
        <row r="4497">
          <cell r="G4497">
            <v>0.60440466606987198</v>
          </cell>
          <cell r="L4497">
            <v>1.6015625</v>
          </cell>
        </row>
        <row r="4498">
          <cell r="G4498">
            <v>0.13647628542911999</v>
          </cell>
          <cell r="L4498">
            <v>2.08984375</v>
          </cell>
        </row>
        <row r="4499">
          <cell r="G4499">
            <v>0.53676010864388002</v>
          </cell>
          <cell r="L4499">
            <v>0.380859375</v>
          </cell>
        </row>
        <row r="4500">
          <cell r="G4500">
            <v>0.26917355951918198</v>
          </cell>
          <cell r="L4500">
            <v>2.08984375</v>
          </cell>
        </row>
        <row r="4501">
          <cell r="G4501">
            <v>0.402318008746883</v>
          </cell>
          <cell r="L4501">
            <v>4.04296875</v>
          </cell>
        </row>
        <row r="4502">
          <cell r="G4502">
            <v>0.33509124129736401</v>
          </cell>
          <cell r="L4502">
            <v>3.798828125</v>
          </cell>
        </row>
        <row r="4503">
          <cell r="G4503">
            <v>0.46824485609648397</v>
          </cell>
          <cell r="K4503">
            <v>11.611328125</v>
          </cell>
        </row>
        <row r="4504">
          <cell r="G4504">
            <v>0.93537820852022202</v>
          </cell>
          <cell r="K4504">
            <v>10.390625</v>
          </cell>
          <cell r="L4504">
            <v>7.705078125</v>
          </cell>
        </row>
        <row r="4505">
          <cell r="G4505">
            <v>1.26893632985953</v>
          </cell>
          <cell r="K4505">
            <v>16.005859375</v>
          </cell>
          <cell r="L4505">
            <v>2.822265625</v>
          </cell>
        </row>
        <row r="4506">
          <cell r="G4506">
            <v>0.86773404641440299</v>
          </cell>
          <cell r="K4506">
            <v>6.484375</v>
          </cell>
          <cell r="L4506">
            <v>-0.3515625</v>
          </cell>
        </row>
        <row r="4507">
          <cell r="G4507">
            <v>0.60011383650904404</v>
          </cell>
          <cell r="K4507">
            <v>10.634765625</v>
          </cell>
          <cell r="L4507">
            <v>0.869140625</v>
          </cell>
        </row>
        <row r="4508">
          <cell r="G4508">
            <v>0.66648522383349396</v>
          </cell>
          <cell r="K4508">
            <v>9.90234375</v>
          </cell>
          <cell r="L4508">
            <v>1.845703125</v>
          </cell>
        </row>
        <row r="4509">
          <cell r="G4509">
            <v>0.86647323372864105</v>
          </cell>
          <cell r="K4509">
            <v>12.099609375</v>
          </cell>
          <cell r="L4509">
            <v>0.625</v>
          </cell>
        </row>
        <row r="4510">
          <cell r="G4510">
            <v>2.0685388673631699</v>
          </cell>
          <cell r="K4510">
            <v>7.94921875</v>
          </cell>
          <cell r="L4510">
            <v>-2.060546875</v>
          </cell>
        </row>
        <row r="4511">
          <cell r="G4511">
            <v>6.6109446811244501</v>
          </cell>
          <cell r="K4511">
            <v>5.5078125</v>
          </cell>
          <cell r="L4511">
            <v>1.6015625</v>
          </cell>
        </row>
        <row r="4512">
          <cell r="G4512">
            <v>2.1345456621171501</v>
          </cell>
          <cell r="K4512">
            <v>5.99609375</v>
          </cell>
          <cell r="L4512">
            <v>2.578125</v>
          </cell>
        </row>
        <row r="4513">
          <cell r="G4513">
            <v>0.99840196567199502</v>
          </cell>
          <cell r="K4513">
            <v>7.4609375</v>
          </cell>
          <cell r="L4513">
            <v>0.869140625</v>
          </cell>
        </row>
        <row r="4514">
          <cell r="G4514">
            <v>0.53029825534896602</v>
          </cell>
          <cell r="K4514">
            <v>6.728515625</v>
          </cell>
          <cell r="L4514">
            <v>-1.328125</v>
          </cell>
        </row>
        <row r="4515">
          <cell r="G4515">
            <v>6.2186786638767103E-2</v>
          </cell>
          <cell r="K4515">
            <v>6.240234375</v>
          </cell>
          <cell r="L4515">
            <v>-0.3515625</v>
          </cell>
        </row>
        <row r="4516">
          <cell r="G4516">
            <v>-0.87365107248187002</v>
          </cell>
          <cell r="K4516">
            <v>5.263671875</v>
          </cell>
          <cell r="L4516">
            <v>0.625</v>
          </cell>
        </row>
        <row r="4517">
          <cell r="G4517">
            <v>-2.6113572918225998</v>
          </cell>
          <cell r="K4517">
            <v>2.578125</v>
          </cell>
          <cell r="L4517">
            <v>-1.572265625</v>
          </cell>
        </row>
        <row r="4518">
          <cell r="G4518">
            <v>-2.07791161583657</v>
          </cell>
          <cell r="K4518">
            <v>16.005859375</v>
          </cell>
          <cell r="L4518">
            <v>-0.3515625</v>
          </cell>
        </row>
        <row r="4519">
          <cell r="G4519">
            <v>-2.1457214122143999</v>
          </cell>
          <cell r="K4519">
            <v>5.263671875</v>
          </cell>
          <cell r="L4519">
            <v>1.845703125</v>
          </cell>
        </row>
        <row r="4520">
          <cell r="G4520">
            <v>-1.2783421160877799</v>
          </cell>
          <cell r="K4520">
            <v>3.5546875</v>
          </cell>
          <cell r="L4520">
            <v>1.845703125</v>
          </cell>
        </row>
        <row r="4521">
          <cell r="G4521">
            <v>-7.7079577520028295E-2</v>
          </cell>
          <cell r="K4521">
            <v>3.310546875</v>
          </cell>
          <cell r="L4521">
            <v>5.263671875</v>
          </cell>
        </row>
        <row r="4522">
          <cell r="G4522">
            <v>-1.14389207760655E-2</v>
          </cell>
          <cell r="K4522">
            <v>7.216796875</v>
          </cell>
          <cell r="L4522">
            <v>4.53125</v>
          </cell>
        </row>
        <row r="4523">
          <cell r="G4523">
            <v>0.12098528498936501</v>
          </cell>
          <cell r="K4523">
            <v>8.681640625</v>
          </cell>
          <cell r="L4523">
            <v>2.578125</v>
          </cell>
        </row>
        <row r="4524">
          <cell r="G4524">
            <v>-0.81514116792362501</v>
          </cell>
          <cell r="K4524">
            <v>10.634765625</v>
          </cell>
          <cell r="L4524">
            <v>3.5546875</v>
          </cell>
        </row>
        <row r="4525">
          <cell r="G4525">
            <v>-0.28201553046040601</v>
          </cell>
          <cell r="K4525">
            <v>10.390625</v>
          </cell>
          <cell r="L4525">
            <v>6.728515625</v>
          </cell>
        </row>
        <row r="4526">
          <cell r="G4526">
            <v>0.25104404277926401</v>
          </cell>
          <cell r="K4526">
            <v>6.97265625</v>
          </cell>
          <cell r="L4526">
            <v>3.798828125</v>
          </cell>
        </row>
        <row r="4527">
          <cell r="G4527">
            <v>0.98435185761923405</v>
          </cell>
          <cell r="K4527">
            <v>6.97265625</v>
          </cell>
          <cell r="L4527">
            <v>0.625</v>
          </cell>
        </row>
        <row r="4528">
          <cell r="G4528">
            <v>0.71607458654228895</v>
          </cell>
          <cell r="K4528">
            <v>8.681640625</v>
          </cell>
          <cell r="L4528">
            <v>3.06640625</v>
          </cell>
        </row>
        <row r="4529">
          <cell r="G4529">
            <v>0.91516087112269495</v>
          </cell>
          <cell r="K4529">
            <v>5.751953125</v>
          </cell>
          <cell r="L4529">
            <v>2.08984375</v>
          </cell>
        </row>
        <row r="4530">
          <cell r="G4530">
            <v>1.1142208986348201</v>
          </cell>
          <cell r="K4530">
            <v>6.97265625</v>
          </cell>
          <cell r="L4530">
            <v>-2.3046875</v>
          </cell>
        </row>
        <row r="4531">
          <cell r="G4531">
            <v>0.91274491824977599</v>
          </cell>
          <cell r="K4531">
            <v>4.04296875</v>
          </cell>
          <cell r="L4531">
            <v>0.13671875</v>
          </cell>
        </row>
        <row r="4532">
          <cell r="G4532">
            <v>1.1117715338865299</v>
          </cell>
          <cell r="K4532">
            <v>3.310546875</v>
          </cell>
          <cell r="L4532">
            <v>1.11328125</v>
          </cell>
        </row>
        <row r="4533">
          <cell r="G4533">
            <v>1.51101865160465</v>
          </cell>
          <cell r="K4533">
            <v>0.13671875</v>
          </cell>
          <cell r="L4533">
            <v>-1.572265625</v>
          </cell>
        </row>
        <row r="4534">
          <cell r="G4534">
            <v>5.3807812367063397</v>
          </cell>
          <cell r="K4534">
            <v>-3.28125</v>
          </cell>
          <cell r="L4534">
            <v>-1.572265625</v>
          </cell>
        </row>
        <row r="4535">
          <cell r="G4535">
            <v>2.5763257555429599</v>
          </cell>
          <cell r="K4535">
            <v>2.333984375</v>
          </cell>
          <cell r="L4535">
            <v>-2.548828125</v>
          </cell>
        </row>
        <row r="4536">
          <cell r="G4536">
            <v>1.3070737259215199</v>
          </cell>
          <cell r="K4536">
            <v>5.99609375</v>
          </cell>
          <cell r="L4536">
            <v>-3.28125</v>
          </cell>
        </row>
        <row r="4537">
          <cell r="G4537">
            <v>1.03892630043969</v>
          </cell>
          <cell r="K4537">
            <v>4.53125</v>
          </cell>
          <cell r="L4537">
            <v>-1.572265625</v>
          </cell>
        </row>
        <row r="4538">
          <cell r="G4538">
            <v>0.10357206003514199</v>
          </cell>
          <cell r="K4538">
            <v>2.333984375</v>
          </cell>
          <cell r="L4538">
            <v>0.625</v>
          </cell>
        </row>
        <row r="4539">
          <cell r="G4539">
            <v>-2.4329744615596902</v>
          </cell>
          <cell r="K4539">
            <v>3.06640625</v>
          </cell>
          <cell r="L4539">
            <v>0.869140625</v>
          </cell>
        </row>
        <row r="4540">
          <cell r="G4540">
            <v>-1.3665412124607501</v>
          </cell>
          <cell r="K4540">
            <v>1.357421875</v>
          </cell>
          <cell r="L4540">
            <v>1.11328125</v>
          </cell>
        </row>
        <row r="4541">
          <cell r="G4541">
            <v>-0.16677693643378699</v>
          </cell>
          <cell r="K4541">
            <v>-4.013671875</v>
          </cell>
          <cell r="L4541">
            <v>0.13671875</v>
          </cell>
        </row>
        <row r="4542">
          <cell r="G4542">
            <v>-0.23462697860146001</v>
          </cell>
          <cell r="K4542">
            <v>2.333984375</v>
          </cell>
          <cell r="L4542">
            <v>0.13671875</v>
          </cell>
        </row>
        <row r="4543">
          <cell r="G4543">
            <v>-3.56601783232363E-2</v>
          </cell>
          <cell r="K4543">
            <v>2.822265625</v>
          </cell>
          <cell r="L4543">
            <v>0.869140625</v>
          </cell>
        </row>
        <row r="4544">
          <cell r="G4544">
            <v>0.89696998092590996</v>
          </cell>
          <cell r="K4544">
            <v>7.94921875</v>
          </cell>
          <cell r="L4544">
            <v>1.6015625</v>
          </cell>
        </row>
        <row r="4545">
          <cell r="G4545">
            <v>0.49559411471102799</v>
          </cell>
          <cell r="K4545">
            <v>5.263671875</v>
          </cell>
          <cell r="L4545">
            <v>0.625</v>
          </cell>
        </row>
        <row r="4546">
          <cell r="G4546">
            <v>1.89491858123746</v>
          </cell>
          <cell r="K4546">
            <v>8.193359375</v>
          </cell>
          <cell r="L4546">
            <v>1.845703125</v>
          </cell>
        </row>
        <row r="4547">
          <cell r="G4547">
            <v>0.62660378070871003</v>
          </cell>
          <cell r="K4547">
            <v>4.775390625</v>
          </cell>
          <cell r="L4547">
            <v>3.06640625</v>
          </cell>
        </row>
        <row r="4548">
          <cell r="G4548">
            <v>0.35867049979858501</v>
          </cell>
          <cell r="K4548">
            <v>2.08984375</v>
          </cell>
          <cell r="L4548">
            <v>-0.107421897351742</v>
          </cell>
        </row>
        <row r="4549">
          <cell r="G4549">
            <v>0.62420282376970104</v>
          </cell>
          <cell r="K4549">
            <v>3.5546875</v>
          </cell>
          <cell r="L4549">
            <v>-1.083984375</v>
          </cell>
        </row>
        <row r="4550">
          <cell r="G4550">
            <v>0.55634657849165703</v>
          </cell>
          <cell r="K4550">
            <v>5.5078125</v>
          </cell>
          <cell r="L4550">
            <v>-0.839843809604645</v>
          </cell>
        </row>
        <row r="4551">
          <cell r="G4551">
            <v>-1.5782736771257999</v>
          </cell>
          <cell r="K4551">
            <v>6.240234375</v>
          </cell>
          <cell r="L4551">
            <v>-1.328125</v>
          </cell>
        </row>
        <row r="4552">
          <cell r="G4552">
            <v>-0.77937393592142601</v>
          </cell>
          <cell r="K4552">
            <v>-0.595703125</v>
          </cell>
          <cell r="L4552">
            <v>-0.595703125</v>
          </cell>
        </row>
        <row r="4553">
          <cell r="G4553">
            <v>0.55276058039690801</v>
          </cell>
          <cell r="K4553">
            <v>1.6015625</v>
          </cell>
          <cell r="L4553">
            <v>1.6015625</v>
          </cell>
        </row>
        <row r="4554">
          <cell r="G4554">
            <v>0.75154076027047401</v>
          </cell>
          <cell r="K4554">
            <v>9.169921875</v>
          </cell>
          <cell r="L4554">
            <v>0.380859375</v>
          </cell>
        </row>
        <row r="4555">
          <cell r="G4555">
            <v>0.81699168605618</v>
          </cell>
          <cell r="K4555">
            <v>16.982421875</v>
          </cell>
          <cell r="L4555">
            <v>16.982421875</v>
          </cell>
        </row>
        <row r="4556">
          <cell r="G4556">
            <v>1.2156739937374199</v>
          </cell>
          <cell r="K4556">
            <v>24.0625</v>
          </cell>
          <cell r="L4556">
            <v>0.869140625</v>
          </cell>
        </row>
        <row r="4557">
          <cell r="G4557">
            <v>4.4134281270065197</v>
          </cell>
          <cell r="K4557">
            <v>17.470703125</v>
          </cell>
          <cell r="L4557">
            <v>0.380859375</v>
          </cell>
        </row>
        <row r="4558">
          <cell r="G4558">
            <v>1.9462815845063901</v>
          </cell>
          <cell r="K4558">
            <v>18.935546875</v>
          </cell>
          <cell r="L4558">
            <v>1.6015625</v>
          </cell>
        </row>
        <row r="4559">
          <cell r="G4559">
            <v>1.41189367020862</v>
          </cell>
          <cell r="K4559">
            <v>21.865234375</v>
          </cell>
          <cell r="L4559">
            <v>2.333984375</v>
          </cell>
        </row>
        <row r="4560">
          <cell r="G4560">
            <v>0.67768797527466196</v>
          </cell>
          <cell r="K4560">
            <v>17.470703125</v>
          </cell>
          <cell r="L4560">
            <v>0.625</v>
          </cell>
        </row>
        <row r="4561">
          <cell r="G4561">
            <v>1.2095179508706899</v>
          </cell>
          <cell r="K4561">
            <v>19.66796875</v>
          </cell>
          <cell r="L4561">
            <v>19.66796875</v>
          </cell>
        </row>
        <row r="4562">
          <cell r="G4562">
            <v>1.27490806567669</v>
          </cell>
          <cell r="K4562">
            <v>23.0859375</v>
          </cell>
          <cell r="L4562">
            <v>5.01953125</v>
          </cell>
        </row>
        <row r="4563">
          <cell r="G4563">
            <v>-0.79153702987410501</v>
          </cell>
          <cell r="K4563">
            <v>15.2734375</v>
          </cell>
          <cell r="L4563">
            <v>4.775390625</v>
          </cell>
        </row>
        <row r="4564">
          <cell r="G4564">
            <v>-1.5254249581561099</v>
          </cell>
          <cell r="K4564">
            <v>24.55078125</v>
          </cell>
          <cell r="L4564">
            <v>5.751953125</v>
          </cell>
        </row>
        <row r="4565">
          <cell r="G4565">
            <v>-0.59392709044220804</v>
          </cell>
          <cell r="K4565">
            <v>19.1796875</v>
          </cell>
          <cell r="L4565">
            <v>4.04296875</v>
          </cell>
        </row>
        <row r="4566">
          <cell r="G4566">
            <v>-0.26200648775011098</v>
          </cell>
          <cell r="K4566">
            <v>15.517578125</v>
          </cell>
          <cell r="L4566">
            <v>4.287109375</v>
          </cell>
        </row>
        <row r="4567">
          <cell r="G4567">
            <v>-2.3944198709417299</v>
          </cell>
          <cell r="K4567">
            <v>13.3203125</v>
          </cell>
          <cell r="L4567">
            <v>4.04296875</v>
          </cell>
        </row>
        <row r="4568">
          <cell r="G4568">
            <v>-1.4630903559360899</v>
          </cell>
          <cell r="K4568">
            <v>12.587890625</v>
          </cell>
          <cell r="L4568">
            <v>4.53125</v>
          </cell>
        </row>
        <row r="4569">
          <cell r="G4569">
            <v>0.134136227013715</v>
          </cell>
          <cell r="K4569">
            <v>16.494140625</v>
          </cell>
          <cell r="L4569">
            <v>2.08984375</v>
          </cell>
        </row>
        <row r="4570">
          <cell r="G4570">
            <v>0.199561996282975</v>
          </cell>
          <cell r="K4570">
            <v>13.3203125</v>
          </cell>
          <cell r="L4570">
            <v>-0.3515625</v>
          </cell>
        </row>
        <row r="4571">
          <cell r="G4571">
            <v>0.19839182416824999</v>
          </cell>
          <cell r="K4571">
            <v>9.90234375</v>
          </cell>
          <cell r="L4571">
            <v>-1.083984375</v>
          </cell>
        </row>
        <row r="4572">
          <cell r="G4572">
            <v>0.19722164961327701</v>
          </cell>
          <cell r="K4572">
            <v>7.4609375</v>
          </cell>
          <cell r="L4572">
            <v>-1.083984375</v>
          </cell>
        </row>
        <row r="4573">
          <cell r="G4573">
            <v>0.19605147749855201</v>
          </cell>
          <cell r="K4573">
            <v>8.4375</v>
          </cell>
          <cell r="L4573">
            <v>-1.083984375</v>
          </cell>
        </row>
        <row r="4574">
          <cell r="G4574">
            <v>0.32802819241926201</v>
          </cell>
          <cell r="K4574">
            <v>5.263671875</v>
          </cell>
          <cell r="L4574">
            <v>-0.595703125</v>
          </cell>
        </row>
        <row r="4575">
          <cell r="G4575">
            <v>0.39342042536050797</v>
          </cell>
          <cell r="K4575">
            <v>12.34375</v>
          </cell>
          <cell r="L4575">
            <v>1.845703125</v>
          </cell>
        </row>
        <row r="4576">
          <cell r="G4576">
            <v>0.45880218963791303</v>
          </cell>
          <cell r="K4576">
            <v>11.611328125</v>
          </cell>
          <cell r="L4576">
            <v>2.08984375</v>
          </cell>
        </row>
        <row r="4577">
          <cell r="G4577">
            <v>0.25793011450267</v>
          </cell>
          <cell r="K4577">
            <v>13.80859375</v>
          </cell>
          <cell r="L4577">
            <v>1.357421875</v>
          </cell>
        </row>
        <row r="4578">
          <cell r="G4578">
            <v>0.32331502547984697</v>
          </cell>
          <cell r="K4578">
            <v>12.34375</v>
          </cell>
          <cell r="L4578">
            <v>1.357421875</v>
          </cell>
        </row>
        <row r="4579">
          <cell r="G4579">
            <v>0.38868629547080602</v>
          </cell>
          <cell r="K4579">
            <v>15.76171875</v>
          </cell>
          <cell r="L4579">
            <v>1.845703125</v>
          </cell>
        </row>
        <row r="4580">
          <cell r="G4580">
            <v>0.45405337433585502</v>
          </cell>
          <cell r="K4580">
            <v>35.29296875</v>
          </cell>
          <cell r="L4580">
            <v>2.822265625</v>
          </cell>
        </row>
        <row r="4581">
          <cell r="G4581">
            <v>0.45286644747848698</v>
          </cell>
          <cell r="K4581">
            <v>23.0859375</v>
          </cell>
          <cell r="L4581">
            <v>1.845703125</v>
          </cell>
        </row>
        <row r="4582">
          <cell r="G4582">
            <v>0.31860188416303598</v>
          </cell>
          <cell r="K4582">
            <v>16.25</v>
          </cell>
          <cell r="L4582">
            <v>5.751953125</v>
          </cell>
        </row>
        <row r="4583">
          <cell r="G4583">
            <v>0.250884989245995</v>
          </cell>
          <cell r="K4583">
            <v>6.97265625</v>
          </cell>
          <cell r="L4583">
            <v>1.6015625</v>
          </cell>
        </row>
        <row r="4584">
          <cell r="G4584">
            <v>0.18317967940624699</v>
          </cell>
          <cell r="K4584">
            <v>7.705078125</v>
          </cell>
          <cell r="L4584">
            <v>7.705078125</v>
          </cell>
        </row>
        <row r="4585">
          <cell r="G4585">
            <v>0.44811972102870201</v>
          </cell>
          <cell r="K4585">
            <v>9.169921875</v>
          </cell>
          <cell r="L4585">
            <v>3.5546875</v>
          </cell>
        </row>
        <row r="4586">
          <cell r="G4586">
            <v>-0.15177449804247301</v>
          </cell>
          <cell r="K4586">
            <v>7.4609375</v>
          </cell>
          <cell r="L4586">
            <v>3.310546875</v>
          </cell>
        </row>
        <row r="4587">
          <cell r="G4587">
            <v>-1.9886964424507599E-2</v>
          </cell>
          <cell r="K4587">
            <v>4.775390625</v>
          </cell>
          <cell r="L4587">
            <v>1.845703125</v>
          </cell>
        </row>
        <row r="4588">
          <cell r="G4588">
            <v>0.17849898606685</v>
          </cell>
          <cell r="K4588">
            <v>8.92578125</v>
          </cell>
          <cell r="L4588">
            <v>-0.3515625</v>
          </cell>
        </row>
        <row r="4589">
          <cell r="G4589">
            <v>0.31034990376384902</v>
          </cell>
          <cell r="K4589">
            <v>8.4375</v>
          </cell>
          <cell r="L4589">
            <v>-1.328125</v>
          </cell>
        </row>
        <row r="4590">
          <cell r="G4590">
            <v>0.176160786815376</v>
          </cell>
          <cell r="K4590">
            <v>10.390625</v>
          </cell>
          <cell r="L4590">
            <v>-1.328125</v>
          </cell>
        </row>
        <row r="4591">
          <cell r="G4591">
            <v>-9.1019902705232095E-2</v>
          </cell>
          <cell r="K4591">
            <v>8.681640625</v>
          </cell>
          <cell r="L4591">
            <v>0.13671875</v>
          </cell>
        </row>
        <row r="4592">
          <cell r="G4592">
            <v>4.0822483884822E-2</v>
          </cell>
          <cell r="K4592">
            <v>9.169921875</v>
          </cell>
          <cell r="L4592">
            <v>0.13671875</v>
          </cell>
        </row>
        <row r="4593">
          <cell r="G4593">
            <v>0.172648181618928</v>
          </cell>
          <cell r="K4593">
            <v>6.484375</v>
          </cell>
          <cell r="L4593">
            <v>-1.328125</v>
          </cell>
        </row>
        <row r="4594">
          <cell r="G4594">
            <v>0.237969171520345</v>
          </cell>
          <cell r="K4594">
            <v>6.728515625</v>
          </cell>
          <cell r="L4594">
            <v>1.6015625</v>
          </cell>
        </row>
        <row r="4595">
          <cell r="G4595">
            <v>0.36976552527246997</v>
          </cell>
          <cell r="K4595">
            <v>8.4375</v>
          </cell>
          <cell r="L4595">
            <v>2.08984375</v>
          </cell>
        </row>
        <row r="4596">
          <cell r="G4596">
            <v>0.23561725075446899</v>
          </cell>
          <cell r="K4596">
            <v>7.705078125</v>
          </cell>
          <cell r="L4596">
            <v>0.625</v>
          </cell>
        </row>
        <row r="4597">
          <cell r="G4597">
            <v>0.234443977084559</v>
          </cell>
          <cell r="K4597">
            <v>7.216796875</v>
          </cell>
          <cell r="L4597">
            <v>0.869140625</v>
          </cell>
        </row>
        <row r="4598">
          <cell r="G4598">
            <v>0.29974293642719702</v>
          </cell>
          <cell r="K4598">
            <v>11.3671875</v>
          </cell>
          <cell r="L4598">
            <v>1.11328125</v>
          </cell>
        </row>
        <row r="4599">
          <cell r="G4599">
            <v>0.36503139538276802</v>
          </cell>
          <cell r="K4599">
            <v>10.146484375</v>
          </cell>
          <cell r="L4599">
            <v>1.357421875</v>
          </cell>
        </row>
        <row r="4600">
          <cell r="G4600">
            <v>0.36385495183072902</v>
          </cell>
          <cell r="K4600">
            <v>7.4609375</v>
          </cell>
          <cell r="L4600">
            <v>0.869140625</v>
          </cell>
        </row>
        <row r="4601">
          <cell r="G4601">
            <v>0.163286860826831</v>
          </cell>
          <cell r="K4601">
            <v>6.97265625</v>
          </cell>
          <cell r="L4601">
            <v>0.869140625</v>
          </cell>
        </row>
        <row r="4602">
          <cell r="G4602">
            <v>0.42794076141118498</v>
          </cell>
          <cell r="K4602">
            <v>19.1796875</v>
          </cell>
          <cell r="L4602">
            <v>2.08984375</v>
          </cell>
        </row>
        <row r="4603">
          <cell r="G4603">
            <v>0.55965320479620695</v>
          </cell>
          <cell r="K4603">
            <v>4.53125</v>
          </cell>
          <cell r="L4603">
            <v>5.01953125</v>
          </cell>
        </row>
        <row r="4604">
          <cell r="G4604">
            <v>0.89069969845997399</v>
          </cell>
          <cell r="K4604">
            <v>5.751953125</v>
          </cell>
          <cell r="L4604">
            <v>3.06640625</v>
          </cell>
        </row>
        <row r="4605">
          <cell r="G4605">
            <v>1.7532422344249401</v>
          </cell>
          <cell r="K4605">
            <v>6.97265625</v>
          </cell>
          <cell r="L4605">
            <v>0.13671875</v>
          </cell>
        </row>
        <row r="4606">
          <cell r="G4606">
            <v>3.3465695524453398</v>
          </cell>
          <cell r="K4606">
            <v>16.73828125</v>
          </cell>
          <cell r="L4606">
            <v>-0.839843809604645</v>
          </cell>
        </row>
        <row r="4607">
          <cell r="G4607">
            <v>0.95349863350622199</v>
          </cell>
          <cell r="K4607">
            <v>7.94921875</v>
          </cell>
          <cell r="L4607">
            <v>-0.839843809604645</v>
          </cell>
        </row>
        <row r="4608">
          <cell r="G4608">
            <v>0.155093669661898</v>
          </cell>
          <cell r="K4608">
            <v>9.658203125</v>
          </cell>
          <cell r="L4608">
            <v>1.357421875</v>
          </cell>
        </row>
        <row r="4609">
          <cell r="G4609">
            <v>-0.17821621013071601</v>
          </cell>
          <cell r="K4609">
            <v>9.658203125</v>
          </cell>
          <cell r="L4609">
            <v>2.08984375</v>
          </cell>
        </row>
        <row r="4610">
          <cell r="G4610">
            <v>-0.11293446185709501</v>
          </cell>
          <cell r="K4610">
            <v>7.94921875</v>
          </cell>
          <cell r="L4610">
            <v>1.11328125</v>
          </cell>
        </row>
        <row r="4611">
          <cell r="G4611">
            <v>1.8743456899479899E-2</v>
          </cell>
          <cell r="K4611">
            <v>15.029296875</v>
          </cell>
          <cell r="L4611">
            <v>-0.107421897351742</v>
          </cell>
        </row>
        <row r="4612">
          <cell r="G4612">
            <v>-0.24807637118982401</v>
          </cell>
          <cell r="K4612">
            <v>9.169921875</v>
          </cell>
          <cell r="L4612">
            <v>-0.107421897351742</v>
          </cell>
        </row>
        <row r="4613">
          <cell r="G4613">
            <v>-0.58127557841571798</v>
          </cell>
          <cell r="K4613">
            <v>7.705078125</v>
          </cell>
          <cell r="L4613">
            <v>0.380859375</v>
          </cell>
        </row>
        <row r="4614">
          <cell r="G4614">
            <v>-5.1146016418385301E-2</v>
          </cell>
          <cell r="K4614">
            <v>6.97265625</v>
          </cell>
          <cell r="L4614">
            <v>0.869140625</v>
          </cell>
        </row>
        <row r="4615">
          <cell r="G4615">
            <v>0.346115871717593</v>
          </cell>
          <cell r="K4615">
            <v>6.728515625</v>
          </cell>
          <cell r="L4615">
            <v>0.380859375</v>
          </cell>
        </row>
        <row r="4616">
          <cell r="G4616">
            <v>-1.1158092658071801</v>
          </cell>
          <cell r="K4616">
            <v>22.353515625</v>
          </cell>
          <cell r="L4616">
            <v>0.13671875</v>
          </cell>
        </row>
        <row r="4617">
          <cell r="G4617">
            <v>-1.64808099705511</v>
          </cell>
          <cell r="K4617">
            <v>6.484375</v>
          </cell>
          <cell r="L4617">
            <v>0.380859375</v>
          </cell>
        </row>
        <row r="4618">
          <cell r="G4618">
            <v>-5.5779415311646097E-2</v>
          </cell>
          <cell r="K4618">
            <v>5.01953125</v>
          </cell>
          <cell r="L4618">
            <v>0.869140625</v>
          </cell>
        </row>
        <row r="4619">
          <cell r="G4619">
            <v>0.40775966169618799</v>
          </cell>
          <cell r="K4619">
            <v>6.97265625</v>
          </cell>
          <cell r="L4619">
            <v>1.11328125</v>
          </cell>
        </row>
        <row r="4620">
          <cell r="G4620">
            <v>0.27381474036325698</v>
          </cell>
          <cell r="K4620">
            <v>13.076171875</v>
          </cell>
          <cell r="L4620">
            <v>1.845703125</v>
          </cell>
        </row>
        <row r="4621">
          <cell r="G4621">
            <v>0.27263623968216999</v>
          </cell>
          <cell r="K4621">
            <v>7.4609375</v>
          </cell>
          <cell r="L4621">
            <v>2.578125</v>
          </cell>
        </row>
        <row r="4622">
          <cell r="G4622">
            <v>-0.52501207647043002</v>
          </cell>
          <cell r="K4622">
            <v>4.287109375</v>
          </cell>
          <cell r="L4622">
            <v>1.11328125</v>
          </cell>
        </row>
        <row r="4623">
          <cell r="G4623">
            <v>0.46937932982348302</v>
          </cell>
          <cell r="K4623">
            <v>7.4609375</v>
          </cell>
          <cell r="L4623">
            <v>2.822265625</v>
          </cell>
        </row>
        <row r="4624">
          <cell r="G4624">
            <v>7.0009889794776403E-2</v>
          </cell>
          <cell r="K4624">
            <v>4.287109375</v>
          </cell>
          <cell r="L4624">
            <v>2.822265625</v>
          </cell>
        </row>
        <row r="4625">
          <cell r="G4625">
            <v>1.1306007801440601</v>
          </cell>
          <cell r="K4625">
            <v>5.263671875</v>
          </cell>
          <cell r="L4625">
            <v>0.625</v>
          </cell>
        </row>
        <row r="4626">
          <cell r="G4626">
            <v>1.3284355884274801</v>
          </cell>
          <cell r="K4626">
            <v>5.99609375</v>
          </cell>
          <cell r="L4626">
            <v>0.869140625</v>
          </cell>
        </row>
        <row r="4627">
          <cell r="G4627">
            <v>1.2608352531754199</v>
          </cell>
          <cell r="K4627">
            <v>10.146484375</v>
          </cell>
          <cell r="L4627">
            <v>0.869140625</v>
          </cell>
        </row>
        <row r="4628">
          <cell r="G4628">
            <v>1.32594427093589</v>
          </cell>
          <cell r="K4628">
            <v>6.728515625</v>
          </cell>
          <cell r="L4628">
            <v>-0.595703125</v>
          </cell>
        </row>
        <row r="4629">
          <cell r="G4629">
            <v>0.72761508050538104</v>
          </cell>
          <cell r="K4629">
            <v>5.263671875</v>
          </cell>
          <cell r="L4629">
            <v>-0.3515625</v>
          </cell>
        </row>
        <row r="4630">
          <cell r="G4630">
            <v>0.99176052857999397</v>
          </cell>
          <cell r="K4630">
            <v>10.390625</v>
          </cell>
          <cell r="L4630">
            <v>1.357421875</v>
          </cell>
        </row>
        <row r="4631">
          <cell r="G4631">
            <v>3.3785725262377202</v>
          </cell>
          <cell r="K4631">
            <v>10.146484375</v>
          </cell>
          <cell r="L4631">
            <v>0.380859375</v>
          </cell>
        </row>
        <row r="4632">
          <cell r="G4632">
            <v>0.52500151019666796</v>
          </cell>
          <cell r="K4632">
            <v>6.484375</v>
          </cell>
          <cell r="L4632">
            <v>-1.81640625</v>
          </cell>
        </row>
        <row r="4633">
          <cell r="G4633">
            <v>2.3145870386441398</v>
          </cell>
          <cell r="K4633">
            <v>7.4609375</v>
          </cell>
          <cell r="L4633">
            <v>-1.572265625</v>
          </cell>
        </row>
        <row r="4634">
          <cell r="G4634">
            <v>0.52260759032277704</v>
          </cell>
          <cell r="K4634">
            <v>7.4609375</v>
          </cell>
          <cell r="L4634">
            <v>-0.3515625</v>
          </cell>
        </row>
        <row r="4635">
          <cell r="G4635">
            <v>0.25613549513063499</v>
          </cell>
          <cell r="K4635">
            <v>6.484375</v>
          </cell>
          <cell r="L4635">
            <v>-1.572265625</v>
          </cell>
        </row>
        <row r="4636">
          <cell r="G4636">
            <v>0.25495807547940402</v>
          </cell>
          <cell r="K4636">
            <v>6.728515625</v>
          </cell>
          <cell r="L4636">
            <v>-1.083984375</v>
          </cell>
        </row>
        <row r="4637">
          <cell r="G4637">
            <v>1.0494954780960899</v>
          </cell>
          <cell r="K4637">
            <v>9.4140625</v>
          </cell>
          <cell r="L4637">
            <v>1.11328125</v>
          </cell>
        </row>
        <row r="4638">
          <cell r="G4638">
            <v>0.58412565140460404</v>
          </cell>
          <cell r="K4638">
            <v>6.97265625</v>
          </cell>
          <cell r="L4638">
            <v>2.822265625</v>
          </cell>
        </row>
        <row r="4639">
          <cell r="G4639">
            <v>0.78183220269435005</v>
          </cell>
          <cell r="K4639">
            <v>30.166015625</v>
          </cell>
          <cell r="L4639">
            <v>5.01953125</v>
          </cell>
        </row>
        <row r="4640">
          <cell r="G4640">
            <v>1.9076619466382301</v>
          </cell>
          <cell r="K4640">
            <v>17.958984375</v>
          </cell>
          <cell r="L4640">
            <v>4.287109375</v>
          </cell>
        </row>
        <row r="4641">
          <cell r="G4641">
            <v>0.58053230816343004</v>
          </cell>
          <cell r="K4641">
            <v>10.634765625</v>
          </cell>
          <cell r="L4641">
            <v>4.04296875</v>
          </cell>
        </row>
        <row r="4642">
          <cell r="G4642">
            <v>0.44674260124363102</v>
          </cell>
          <cell r="K4642">
            <v>9.4140625</v>
          </cell>
          <cell r="L4642">
            <v>2.578125</v>
          </cell>
        </row>
        <row r="4643">
          <cell r="G4643">
            <v>0.84327365463103598</v>
          </cell>
          <cell r="K4643">
            <v>9.4140625</v>
          </cell>
          <cell r="L4643">
            <v>0.625</v>
          </cell>
        </row>
        <row r="4644">
          <cell r="G4644">
            <v>0.77576854517596505</v>
          </cell>
          <cell r="K4644">
            <v>5.751953125</v>
          </cell>
          <cell r="L4644">
            <v>2.08984375</v>
          </cell>
        </row>
        <row r="4645">
          <cell r="G4645">
            <v>1.3047713812336399</v>
          </cell>
          <cell r="K4645">
            <v>11.85546875</v>
          </cell>
          <cell r="L4645">
            <v>2.333984375</v>
          </cell>
        </row>
        <row r="4646">
          <cell r="G4646">
            <v>0.50826868098032596</v>
          </cell>
          <cell r="K4646">
            <v>7.216796875</v>
          </cell>
          <cell r="L4646">
            <v>5.751953125</v>
          </cell>
        </row>
        <row r="4647">
          <cell r="G4647">
            <v>0.63960074339043704</v>
          </cell>
          <cell r="K4647">
            <v>4.287109375</v>
          </cell>
          <cell r="L4647">
            <v>5.751953125</v>
          </cell>
        </row>
        <row r="4648">
          <cell r="G4648">
            <v>-0.42179504811416402</v>
          </cell>
          <cell r="K4648">
            <v>6.484375</v>
          </cell>
          <cell r="L4648">
            <v>4.04296875</v>
          </cell>
        </row>
        <row r="4649">
          <cell r="G4649">
            <v>-2.7420305214410901</v>
          </cell>
          <cell r="K4649">
            <v>6.240234375</v>
          </cell>
          <cell r="L4649">
            <v>3.310546875</v>
          </cell>
        </row>
        <row r="4650">
          <cell r="G4650">
            <v>-0.62287676495352495</v>
          </cell>
          <cell r="K4650">
            <v>10.634765625</v>
          </cell>
          <cell r="L4650">
            <v>1.11328125</v>
          </cell>
        </row>
        <row r="4651">
          <cell r="G4651">
            <v>0.83353304365487602</v>
          </cell>
          <cell r="K4651">
            <v>5.5078125</v>
          </cell>
          <cell r="L4651">
            <v>-0.107421897351742</v>
          </cell>
        </row>
        <row r="4652">
          <cell r="G4652">
            <v>0.76608438445636795</v>
          </cell>
          <cell r="K4652">
            <v>6.484375</v>
          </cell>
          <cell r="L4652">
            <v>1.845703125</v>
          </cell>
        </row>
        <row r="4653">
          <cell r="G4653">
            <v>0.43364540720623601</v>
          </cell>
          <cell r="K4653">
            <v>7.705078125</v>
          </cell>
          <cell r="L4653">
            <v>2.08984375</v>
          </cell>
        </row>
        <row r="4654">
          <cell r="G4654">
            <v>0.76365094964690705</v>
          </cell>
          <cell r="K4654">
            <v>25.283203125</v>
          </cell>
          <cell r="L4654">
            <v>2.578125</v>
          </cell>
        </row>
        <row r="4655">
          <cell r="G4655">
            <v>0.43126524789071402</v>
          </cell>
          <cell r="K4655">
            <v>5.01953125</v>
          </cell>
          <cell r="L4655">
            <v>0.869140625</v>
          </cell>
        </row>
        <row r="4656">
          <cell r="G4656">
            <v>0.89367960240248501</v>
          </cell>
          <cell r="K4656">
            <v>8.92578125</v>
          </cell>
          <cell r="L4656">
            <v>0.13671875</v>
          </cell>
        </row>
        <row r="4657">
          <cell r="G4657">
            <v>4.0050893676215198</v>
          </cell>
          <cell r="K4657">
            <v>8.4375</v>
          </cell>
          <cell r="L4657">
            <v>4.53125</v>
          </cell>
        </row>
        <row r="4658">
          <cell r="G4658">
            <v>1.1561360035535</v>
          </cell>
          <cell r="K4658">
            <v>6.240234375</v>
          </cell>
          <cell r="L4658">
            <v>3.5546875</v>
          </cell>
        </row>
        <row r="4659">
          <cell r="G4659">
            <v>0.22785950231990901</v>
          </cell>
          <cell r="K4659">
            <v>7.216796875</v>
          </cell>
          <cell r="L4659">
            <v>0.869140625</v>
          </cell>
        </row>
        <row r="4660">
          <cell r="G4660">
            <v>-0.23682251363517301</v>
          </cell>
          <cell r="K4660">
            <v>6.97265625</v>
          </cell>
          <cell r="L4660">
            <v>1.357421875</v>
          </cell>
        </row>
        <row r="4661">
          <cell r="G4661">
            <v>-3.9342351471445297E-2</v>
          </cell>
          <cell r="K4661">
            <v>5.99609375</v>
          </cell>
          <cell r="L4661">
            <v>0.13671875</v>
          </cell>
        </row>
        <row r="4662">
          <cell r="G4662">
            <v>0.48912603855498699</v>
          </cell>
          <cell r="K4662">
            <v>6.728515625</v>
          </cell>
          <cell r="L4662">
            <v>-1.572265625</v>
          </cell>
        </row>
        <row r="4663">
          <cell r="G4663">
            <v>0.951342013107076</v>
          </cell>
          <cell r="K4663">
            <v>4.287109375</v>
          </cell>
          <cell r="L4663">
            <v>3.310546875</v>
          </cell>
        </row>
        <row r="4664">
          <cell r="G4664">
            <v>0.155776416883741</v>
          </cell>
          <cell r="K4664">
            <v>2.333984375</v>
          </cell>
          <cell r="L4664">
            <v>3.06640625</v>
          </cell>
        </row>
        <row r="4665">
          <cell r="G4665">
            <v>0.61792686833726895</v>
          </cell>
          <cell r="K4665">
            <v>16.73828125</v>
          </cell>
          <cell r="L4665">
            <v>1.845703125</v>
          </cell>
        </row>
        <row r="4666">
          <cell r="G4666">
            <v>1.2124154891230701</v>
          </cell>
          <cell r="K4666">
            <v>6.97265625</v>
          </cell>
          <cell r="L4666">
            <v>2.822265625</v>
          </cell>
        </row>
        <row r="4667">
          <cell r="G4667">
            <v>-0.24485555620555499</v>
          </cell>
          <cell r="K4667">
            <v>4.04296875</v>
          </cell>
          <cell r="L4667">
            <v>2.333984375</v>
          </cell>
        </row>
        <row r="4668">
          <cell r="G4668">
            <v>-4.7478011349958799E-2</v>
          </cell>
          <cell r="K4668">
            <v>6.484375</v>
          </cell>
          <cell r="L4668">
            <v>1.6015625</v>
          </cell>
        </row>
        <row r="4669">
          <cell r="G4669">
            <v>1.1425157692039301</v>
          </cell>
          <cell r="K4669">
            <v>7.94921875</v>
          </cell>
          <cell r="L4669">
            <v>0.380859375</v>
          </cell>
        </row>
        <row r="4670">
          <cell r="G4670">
            <v>0.21489045302478499</v>
          </cell>
          <cell r="K4670">
            <v>5.01953125</v>
          </cell>
          <cell r="L4670">
            <v>1.357421875</v>
          </cell>
        </row>
        <row r="4671">
          <cell r="G4671">
            <v>8.1376384315772293E-2</v>
          </cell>
          <cell r="K4671">
            <v>2.333984375</v>
          </cell>
          <cell r="L4671">
            <v>1.11328125</v>
          </cell>
        </row>
        <row r="4672">
          <cell r="G4672">
            <v>-0.51526177770978099</v>
          </cell>
          <cell r="K4672">
            <v>4.287109375</v>
          </cell>
          <cell r="L4672">
            <v>-0.839843809604645</v>
          </cell>
        </row>
        <row r="4673">
          <cell r="G4673">
            <v>1.28709025212958E-2</v>
          </cell>
          <cell r="K4673">
            <v>3.310546875</v>
          </cell>
          <cell r="L4673">
            <v>1.357421875</v>
          </cell>
        </row>
        <row r="4674">
          <cell r="G4674">
            <v>0.67326132029104102</v>
          </cell>
          <cell r="K4674">
            <v>5.751953125</v>
          </cell>
          <cell r="L4674">
            <v>2.08984375</v>
          </cell>
        </row>
        <row r="4675">
          <cell r="G4675">
            <v>0.67204939919371898</v>
          </cell>
          <cell r="K4675">
            <v>6.728515625</v>
          </cell>
          <cell r="L4675">
            <v>-1.083984375</v>
          </cell>
        </row>
        <row r="4676">
          <cell r="G4676">
            <v>-0.51978937965178995</v>
          </cell>
          <cell r="K4676">
            <v>5.5078125</v>
          </cell>
          <cell r="L4676">
            <v>-1.083984375</v>
          </cell>
        </row>
        <row r="4677">
          <cell r="G4677">
            <v>-1.84373684934961</v>
          </cell>
          <cell r="K4677">
            <v>5.751953125</v>
          </cell>
          <cell r="L4677">
            <v>4.287109375</v>
          </cell>
        </row>
        <row r="4678">
          <cell r="G4678">
            <v>-0.78662865651750902</v>
          </cell>
          <cell r="K4678">
            <v>5.751953125</v>
          </cell>
          <cell r="L4678">
            <v>0.380859375</v>
          </cell>
        </row>
        <row r="4679">
          <cell r="G4679">
            <v>1.1301432043644899</v>
          </cell>
          <cell r="K4679">
            <v>10.390625</v>
          </cell>
          <cell r="L4679">
            <v>-3.76953125</v>
          </cell>
        </row>
        <row r="4680">
          <cell r="G4680">
            <v>0.40149008629210498</v>
          </cell>
          <cell r="K4680">
            <v>6.97265625</v>
          </cell>
          <cell r="L4680">
            <v>-0.595703125</v>
          </cell>
        </row>
        <row r="4681">
          <cell r="G4681">
            <v>0.135798936340844</v>
          </cell>
          <cell r="K4681">
            <v>1.6015625</v>
          </cell>
          <cell r="L4681">
            <v>1.845703125</v>
          </cell>
        </row>
        <row r="4682">
          <cell r="G4682">
            <v>0.13461931558593301</v>
          </cell>
          <cell r="K4682">
            <v>13.076171875</v>
          </cell>
          <cell r="L4682">
            <v>1.845703125</v>
          </cell>
        </row>
        <row r="4683">
          <cell r="G4683">
            <v>0.199561854748592</v>
          </cell>
          <cell r="K4683">
            <v>5.751953125</v>
          </cell>
          <cell r="L4683">
            <v>0.625</v>
          </cell>
        </row>
        <row r="4684">
          <cell r="G4684">
            <v>0.396724578473728</v>
          </cell>
          <cell r="K4684">
            <v>3.798828125</v>
          </cell>
          <cell r="L4684">
            <v>3.5546875</v>
          </cell>
        </row>
        <row r="4685">
          <cell r="G4685">
            <v>-0.26555573082975797</v>
          </cell>
          <cell r="K4685">
            <v>6.728515625</v>
          </cell>
          <cell r="L4685">
            <v>4.775390625</v>
          </cell>
        </row>
        <row r="4686">
          <cell r="G4686">
            <v>0.65875012090020602</v>
          </cell>
          <cell r="K4686">
            <v>8.681640625</v>
          </cell>
          <cell r="L4686">
            <v>7.4609375</v>
          </cell>
        </row>
        <row r="4687">
          <cell r="G4687">
            <v>2.2439593146640799</v>
          </cell>
          <cell r="K4687">
            <v>13.80859375</v>
          </cell>
          <cell r="L4687">
            <v>10.390625</v>
          </cell>
        </row>
        <row r="4688">
          <cell r="G4688">
            <v>-0.46728370586288998</v>
          </cell>
          <cell r="K4688">
            <v>8.193359375</v>
          </cell>
          <cell r="L4688">
            <v>5.5078125</v>
          </cell>
        </row>
        <row r="4689">
          <cell r="G4689">
            <v>-0.33623807366026598</v>
          </cell>
          <cell r="K4689">
            <v>4.775390625</v>
          </cell>
          <cell r="L4689">
            <v>0.13671875</v>
          </cell>
        </row>
        <row r="4690">
          <cell r="G4690">
            <v>-7.3035026173878595E-2</v>
          </cell>
          <cell r="K4690">
            <v>3.310546875</v>
          </cell>
          <cell r="L4690">
            <v>0.625</v>
          </cell>
        </row>
        <row r="4691">
          <cell r="G4691">
            <v>0.52054600050078703</v>
          </cell>
          <cell r="K4691">
            <v>3.5546875</v>
          </cell>
          <cell r="L4691">
            <v>2.08984375</v>
          </cell>
        </row>
        <row r="4692">
          <cell r="G4692">
            <v>0.58543698942483002</v>
          </cell>
          <cell r="K4692">
            <v>4.775390625</v>
          </cell>
          <cell r="L4692">
            <v>0.13671875</v>
          </cell>
        </row>
        <row r="4693">
          <cell r="G4693">
            <v>0.58422906179333001</v>
          </cell>
          <cell r="K4693">
            <v>3.310546875</v>
          </cell>
          <cell r="L4693">
            <v>-2.060546875</v>
          </cell>
        </row>
        <row r="4694">
          <cell r="G4694">
            <v>0.51696279648997701</v>
          </cell>
          <cell r="K4694">
            <v>2.822265625</v>
          </cell>
          <cell r="L4694">
            <v>2.822265625</v>
          </cell>
        </row>
        <row r="4695">
          <cell r="G4695">
            <v>1.30855613752651</v>
          </cell>
          <cell r="K4695">
            <v>5.99609375</v>
          </cell>
          <cell r="L4695">
            <v>5.751953125</v>
          </cell>
        </row>
        <row r="4696">
          <cell r="G4696">
            <v>0.71274986701907805</v>
          </cell>
          <cell r="K4696">
            <v>7.216796875</v>
          </cell>
          <cell r="L4696">
            <v>4.53125</v>
          </cell>
        </row>
        <row r="4697">
          <cell r="G4697">
            <v>1.63633840785478</v>
          </cell>
          <cell r="K4697">
            <v>8.681640625</v>
          </cell>
          <cell r="L4697">
            <v>1.11328125</v>
          </cell>
        </row>
        <row r="4698">
          <cell r="G4698">
            <v>0.90848572894428004</v>
          </cell>
          <cell r="K4698">
            <v>5.751953125</v>
          </cell>
          <cell r="L4698">
            <v>4.53125</v>
          </cell>
        </row>
        <row r="4699">
          <cell r="G4699">
            <v>-8.34900002247351E-2</v>
          </cell>
          <cell r="K4699">
            <v>4.53125</v>
          </cell>
          <cell r="L4699">
            <v>3.798828125</v>
          </cell>
        </row>
        <row r="4700">
          <cell r="G4700">
            <v>0.311620823956752</v>
          </cell>
          <cell r="K4700">
            <v>5.5078125</v>
          </cell>
          <cell r="L4700">
            <v>2.08984375</v>
          </cell>
        </row>
        <row r="4701">
          <cell r="G4701">
            <v>4.6271357527905503E-2</v>
          </cell>
          <cell r="K4701">
            <v>6.728515625</v>
          </cell>
          <cell r="L4701">
            <v>1.845703125</v>
          </cell>
        </row>
        <row r="4702">
          <cell r="G4702">
            <v>0.111137336350383</v>
          </cell>
          <cell r="K4702">
            <v>7.94921875</v>
          </cell>
          <cell r="L4702">
            <v>1.6015625</v>
          </cell>
        </row>
        <row r="4703">
          <cell r="G4703">
            <v>-2.2105152280235602E-2</v>
          </cell>
          <cell r="K4703">
            <v>6.484375</v>
          </cell>
          <cell r="L4703">
            <v>2.822265625</v>
          </cell>
        </row>
        <row r="4704">
          <cell r="G4704">
            <v>0.24084405695071101</v>
          </cell>
          <cell r="K4704">
            <v>12.34375</v>
          </cell>
          <cell r="L4704">
            <v>2.822265625</v>
          </cell>
        </row>
        <row r="4705">
          <cell r="G4705">
            <v>4.1592855531196703E-2</v>
          </cell>
          <cell r="K4705">
            <v>2.822265625</v>
          </cell>
          <cell r="L4705">
            <v>3.06640625</v>
          </cell>
        </row>
        <row r="4706">
          <cell r="G4706">
            <v>-9.1622458497896506E-2</v>
          </cell>
          <cell r="K4706">
            <v>7.94921875</v>
          </cell>
          <cell r="L4706">
            <v>2.822265625</v>
          </cell>
        </row>
        <row r="4707">
          <cell r="G4707">
            <v>0.237293974425758</v>
          </cell>
          <cell r="K4707">
            <v>9.169921875</v>
          </cell>
          <cell r="L4707">
            <v>3.310546875</v>
          </cell>
        </row>
        <row r="4708">
          <cell r="G4708">
            <v>-0.29198704258110297</v>
          </cell>
          <cell r="K4708">
            <v>13.564453125</v>
          </cell>
          <cell r="L4708">
            <v>2.333984375</v>
          </cell>
        </row>
        <row r="4709">
          <cell r="G4709">
            <v>-0.42515418611503503</v>
          </cell>
          <cell r="K4709">
            <v>11.85546875</v>
          </cell>
          <cell r="L4709">
            <v>5.01953125</v>
          </cell>
        </row>
        <row r="4710">
          <cell r="G4710">
            <v>-0.426294948361083</v>
          </cell>
          <cell r="K4710">
            <v>8.193359375</v>
          </cell>
          <cell r="L4710">
            <v>5.01953125</v>
          </cell>
        </row>
        <row r="4711">
          <cell r="G4711">
            <v>-0.55943056328102703</v>
          </cell>
          <cell r="K4711">
            <v>7.705078125</v>
          </cell>
          <cell r="L4711">
            <v>2.822265625</v>
          </cell>
        </row>
        <row r="4712">
          <cell r="G4712">
            <v>-0.69255568879502205</v>
          </cell>
          <cell r="K4712">
            <v>5.263671875</v>
          </cell>
          <cell r="L4712">
            <v>1.357421875</v>
          </cell>
        </row>
        <row r="4713">
          <cell r="G4713">
            <v>-0.297731366808338</v>
          </cell>
          <cell r="K4713">
            <v>3.798828125</v>
          </cell>
          <cell r="L4713">
            <v>2.08984375</v>
          </cell>
        </row>
        <row r="4714">
          <cell r="G4714">
            <v>0.29500262294910801</v>
          </cell>
          <cell r="K4714">
            <v>5.99609375</v>
          </cell>
          <cell r="L4714">
            <v>2.08984375</v>
          </cell>
        </row>
        <row r="4715">
          <cell r="G4715">
            <v>-3.6078070790124102E-2</v>
          </cell>
          <cell r="K4715">
            <v>4.775390625</v>
          </cell>
          <cell r="L4715">
            <v>0.13671875</v>
          </cell>
        </row>
        <row r="4716">
          <cell r="G4716">
            <v>9.46963900756434E-2</v>
          </cell>
          <cell r="K4716">
            <v>5.263671875</v>
          </cell>
          <cell r="L4716">
            <v>1.6015625</v>
          </cell>
        </row>
        <row r="4717">
          <cell r="G4717">
            <v>0.489366738515295</v>
          </cell>
          <cell r="K4717">
            <v>3.310546875</v>
          </cell>
          <cell r="L4717">
            <v>2.578125</v>
          </cell>
        </row>
        <row r="4718">
          <cell r="G4718">
            <v>0.75204272965138996</v>
          </cell>
          <cell r="K4718">
            <v>3.310546875</v>
          </cell>
          <cell r="L4718">
            <v>3.310546875</v>
          </cell>
        </row>
        <row r="4719">
          <cell r="G4719">
            <v>9.1190217372875707E-2</v>
          </cell>
          <cell r="K4719">
            <v>1.845703125</v>
          </cell>
          <cell r="L4719">
            <v>2.578125</v>
          </cell>
        </row>
        <row r="4720">
          <cell r="G4720">
            <v>-1.22924688727614</v>
          </cell>
          <cell r="K4720">
            <v>3.06640625</v>
          </cell>
          <cell r="L4720">
            <v>-1.328125</v>
          </cell>
        </row>
        <row r="4721">
          <cell r="G4721">
            <v>1.2101068705576301</v>
          </cell>
          <cell r="K4721">
            <v>9.658203125</v>
          </cell>
          <cell r="L4721">
            <v>-1.81640625</v>
          </cell>
        </row>
        <row r="4722">
          <cell r="G4722">
            <v>8.7651267259216001E-2</v>
          </cell>
          <cell r="K4722">
            <v>8.92578125</v>
          </cell>
          <cell r="L4722">
            <v>0.625</v>
          </cell>
        </row>
        <row r="4723">
          <cell r="G4723">
            <v>0.41621834452079998</v>
          </cell>
          <cell r="K4723">
            <v>1.6015625</v>
          </cell>
          <cell r="L4723">
            <v>0.380859375</v>
          </cell>
        </row>
        <row r="4724">
          <cell r="G4724">
            <v>0.74475022364549504</v>
          </cell>
          <cell r="K4724">
            <v>5.99609375</v>
          </cell>
          <cell r="L4724">
            <v>0.380859375</v>
          </cell>
        </row>
        <row r="4725">
          <cell r="G4725">
            <v>0.47975824378499399</v>
          </cell>
          <cell r="K4725">
            <v>11.85546875</v>
          </cell>
          <cell r="L4725">
            <v>3.06640625</v>
          </cell>
        </row>
        <row r="4726">
          <cell r="G4726">
            <v>1.2038715001095099</v>
          </cell>
          <cell r="K4726">
            <v>7.705078125</v>
          </cell>
          <cell r="L4726">
            <v>5.01953125</v>
          </cell>
        </row>
        <row r="4727">
          <cell r="G4727">
            <v>0.93889833944144596</v>
          </cell>
          <cell r="K4727">
            <v>4.287109375</v>
          </cell>
          <cell r="L4727">
            <v>2.578125</v>
          </cell>
        </row>
        <row r="4728">
          <cell r="G4728">
            <v>0.27838530531123401</v>
          </cell>
          <cell r="K4728">
            <v>5.01953125</v>
          </cell>
          <cell r="L4728">
            <v>-0.595703125</v>
          </cell>
        </row>
        <row r="4729">
          <cell r="G4729">
            <v>0.73866351890001503</v>
          </cell>
          <cell r="K4729">
            <v>9.90234375</v>
          </cell>
          <cell r="L4729">
            <v>1.357421875</v>
          </cell>
        </row>
        <row r="4730">
          <cell r="G4730">
            <v>0.80338029119989196</v>
          </cell>
          <cell r="K4730">
            <v>7.4609375</v>
          </cell>
          <cell r="L4730">
            <v>1.845703125</v>
          </cell>
        </row>
        <row r="4731">
          <cell r="G4731">
            <v>-5.4750262687542697E-2</v>
          </cell>
          <cell r="K4731">
            <v>5.01953125</v>
          </cell>
          <cell r="L4731">
            <v>1.357421875</v>
          </cell>
        </row>
        <row r="4732">
          <cell r="G4732">
            <v>0.27363756356577301</v>
          </cell>
          <cell r="K4732">
            <v>6.484375</v>
          </cell>
          <cell r="L4732">
            <v>0.625</v>
          </cell>
        </row>
        <row r="4733">
          <cell r="G4733">
            <v>0.99742526167905399</v>
          </cell>
          <cell r="K4733">
            <v>11.85546875</v>
          </cell>
          <cell r="L4733">
            <v>-2.060546875</v>
          </cell>
        </row>
        <row r="4734">
          <cell r="G4734">
            <v>0.60078540251463497</v>
          </cell>
          <cell r="K4734">
            <v>11.85546875</v>
          </cell>
          <cell r="L4734">
            <v>-2.060546875</v>
          </cell>
        </row>
        <row r="4735">
          <cell r="G4735">
            <v>0.27007797886769502</v>
          </cell>
        </row>
        <row r="4736">
          <cell r="G4736">
            <v>62.012983861136298</v>
          </cell>
          <cell r="K4736">
            <v>0.380859375</v>
          </cell>
        </row>
        <row r="4737">
          <cell r="K4737">
            <v>2.822265625</v>
          </cell>
        </row>
        <row r="4738">
          <cell r="G4738">
            <v>-4.9166504695166804</v>
          </cell>
          <cell r="K4738">
            <v>1.6015625</v>
          </cell>
          <cell r="L4738">
            <v>0.13671875</v>
          </cell>
        </row>
        <row r="4739">
          <cell r="G4739">
            <v>2.70295485003009</v>
          </cell>
          <cell r="K4739">
            <v>0.869140625</v>
          </cell>
          <cell r="L4739">
            <v>-1.083984375</v>
          </cell>
        </row>
        <row r="4740">
          <cell r="G4740">
            <v>-0.921653267223839</v>
          </cell>
          <cell r="K4740">
            <v>1.845703125</v>
          </cell>
          <cell r="L4740">
            <v>-2.060546875</v>
          </cell>
        </row>
        <row r="4741">
          <cell r="G4741">
            <v>-1.58151288669936</v>
          </cell>
          <cell r="K4741">
            <v>6.728515625</v>
          </cell>
          <cell r="L4741">
            <v>-1.083984375</v>
          </cell>
        </row>
        <row r="4742">
          <cell r="G4742">
            <v>0.12999712475165301</v>
          </cell>
          <cell r="K4742">
            <v>5.5078125</v>
          </cell>
          <cell r="L4742">
            <v>-1.328125</v>
          </cell>
        </row>
        <row r="4743">
          <cell r="G4743">
            <v>0.65577002661835204</v>
          </cell>
          <cell r="K4743">
            <v>5.5078125</v>
          </cell>
          <cell r="L4743">
            <v>-1.572265625</v>
          </cell>
        </row>
        <row r="4744">
          <cell r="G4744">
            <v>0.58870752926596703</v>
          </cell>
          <cell r="K4744">
            <v>3.798828125</v>
          </cell>
          <cell r="L4744">
            <v>1.11328125</v>
          </cell>
        </row>
        <row r="4745">
          <cell r="G4745">
            <v>-0.663791219344534</v>
          </cell>
          <cell r="K4745">
            <v>1.6015625</v>
          </cell>
          <cell r="L4745">
            <v>-0.839843809604645</v>
          </cell>
        </row>
        <row r="4746">
          <cell r="G4746">
            <v>-0.138105039468159</v>
          </cell>
          <cell r="K4746">
            <v>4.53125</v>
          </cell>
          <cell r="L4746">
            <v>-0.3515625</v>
          </cell>
        </row>
        <row r="4747">
          <cell r="G4747">
            <v>1.17769964528459</v>
          </cell>
          <cell r="K4747">
            <v>5.751953125</v>
          </cell>
          <cell r="L4747">
            <v>0.869140625</v>
          </cell>
        </row>
        <row r="4748">
          <cell r="G4748">
            <v>1.9665847015009701</v>
          </cell>
          <cell r="K4748">
            <v>10.146484375</v>
          </cell>
          <cell r="L4748">
            <v>0.13671875</v>
          </cell>
        </row>
        <row r="4749">
          <cell r="G4749">
            <v>2.3603522716588801</v>
          </cell>
          <cell r="K4749">
            <v>7.705078125</v>
          </cell>
          <cell r="L4749">
            <v>-0.107421897351742</v>
          </cell>
        </row>
        <row r="4750">
          <cell r="G4750">
            <v>0.91064150257737697</v>
          </cell>
          <cell r="K4750">
            <v>9.90234375</v>
          </cell>
          <cell r="L4750">
            <v>0.380859375</v>
          </cell>
        </row>
        <row r="4751">
          <cell r="G4751">
            <v>0.71189994694886805</v>
          </cell>
          <cell r="K4751">
            <v>19.1796875</v>
          </cell>
          <cell r="L4751">
            <v>5.5078125</v>
          </cell>
        </row>
        <row r="4752">
          <cell r="G4752">
            <v>1.2373082464841101</v>
          </cell>
          <cell r="K4752">
            <v>17.958984375</v>
          </cell>
          <cell r="L4752">
            <v>6.240234375</v>
          </cell>
        </row>
        <row r="4753">
          <cell r="G4753">
            <v>0.70947553495631999</v>
          </cell>
          <cell r="K4753">
            <v>34.8046875</v>
          </cell>
          <cell r="L4753">
            <v>9.658203125</v>
          </cell>
        </row>
        <row r="4754">
          <cell r="G4754">
            <v>0.24752415771302499</v>
          </cell>
          <cell r="K4754">
            <v>34.072265625</v>
          </cell>
          <cell r="L4754">
            <v>11.85546875</v>
          </cell>
        </row>
        <row r="4755">
          <cell r="G4755">
            <v>-1.1357628709638199</v>
          </cell>
          <cell r="K4755">
            <v>26.748046875</v>
          </cell>
          <cell r="L4755">
            <v>9.658203125</v>
          </cell>
        </row>
        <row r="4756">
          <cell r="G4756">
            <v>0.37677052553158102</v>
          </cell>
          <cell r="K4756">
            <v>31.142578125</v>
          </cell>
          <cell r="L4756">
            <v>5.751953125</v>
          </cell>
        </row>
        <row r="4757">
          <cell r="G4757">
            <v>1.0336444666514599</v>
          </cell>
          <cell r="K4757">
            <v>20.64453125</v>
          </cell>
          <cell r="L4757">
            <v>14.052734375</v>
          </cell>
        </row>
        <row r="4758">
          <cell r="G4758">
            <v>1.0981983112193601</v>
          </cell>
          <cell r="K4758">
            <v>24.794921875</v>
          </cell>
          <cell r="L4758">
            <v>9.90234375</v>
          </cell>
        </row>
        <row r="4759">
          <cell r="G4759">
            <v>0.96537278989661301</v>
          </cell>
          <cell r="K4759">
            <v>19.912109375</v>
          </cell>
          <cell r="L4759">
            <v>7.216796875</v>
          </cell>
        </row>
        <row r="4760">
          <cell r="G4760">
            <v>-8.8563470998790403E-2</v>
          </cell>
          <cell r="K4760">
            <v>13.3203125</v>
          </cell>
          <cell r="L4760">
            <v>4.53125</v>
          </cell>
        </row>
        <row r="4761">
          <cell r="G4761">
            <v>0.69974416885963797</v>
          </cell>
          <cell r="K4761">
            <v>11.3671875</v>
          </cell>
          <cell r="L4761">
            <v>0.625</v>
          </cell>
        </row>
        <row r="4762">
          <cell r="G4762">
            <v>0.69852996491032904</v>
          </cell>
          <cell r="K4762">
            <v>21.1328125</v>
          </cell>
          <cell r="L4762">
            <v>-1.328125</v>
          </cell>
        </row>
        <row r="4763">
          <cell r="G4763">
            <v>0.69731266062595898</v>
          </cell>
          <cell r="K4763">
            <v>21.1328125</v>
          </cell>
          <cell r="L4763">
            <v>1.6015625</v>
          </cell>
        </row>
        <row r="4764">
          <cell r="G4764">
            <v>0.23565265875268601</v>
          </cell>
          <cell r="K4764">
            <v>34.072265625</v>
          </cell>
          <cell r="L4764">
            <v>3.310546875</v>
          </cell>
        </row>
        <row r="4765">
          <cell r="G4765">
            <v>0.69488424418647199</v>
          </cell>
          <cell r="K4765">
            <v>23.0859375</v>
          </cell>
          <cell r="L4765">
            <v>1.845703125</v>
          </cell>
        </row>
        <row r="4766">
          <cell r="G4766">
            <v>0.56212417733031095</v>
          </cell>
          <cell r="K4766">
            <v>35.048828125</v>
          </cell>
          <cell r="L4766">
            <v>1.11328125</v>
          </cell>
        </row>
        <row r="4767">
          <cell r="G4767">
            <v>0.56091627105098096</v>
          </cell>
          <cell r="K4767">
            <v>36.513671875</v>
          </cell>
          <cell r="L4767">
            <v>4.53125</v>
          </cell>
        </row>
        <row r="4768">
          <cell r="G4768">
            <v>0.69123538042321497</v>
          </cell>
          <cell r="K4768">
            <v>26.9921875</v>
          </cell>
          <cell r="L4768">
            <v>3.310546875</v>
          </cell>
        </row>
        <row r="4769">
          <cell r="G4769">
            <v>0.69001592994074501</v>
          </cell>
          <cell r="K4769">
            <v>18.203125</v>
          </cell>
          <cell r="L4769">
            <v>3.798828125</v>
          </cell>
        </row>
        <row r="4770">
          <cell r="G4770">
            <v>0.82030597229914404</v>
          </cell>
          <cell r="K4770">
            <v>20.888671875</v>
          </cell>
          <cell r="L4770">
            <v>2.822265625</v>
          </cell>
        </row>
        <row r="4771">
          <cell r="G4771">
            <v>0.68758335897906997</v>
          </cell>
          <cell r="K4771">
            <v>21.376953125</v>
          </cell>
          <cell r="L4771">
            <v>0.625</v>
          </cell>
        </row>
        <row r="4772">
          <cell r="G4772">
            <v>1.01507935283548</v>
          </cell>
          <cell r="K4772">
            <v>33.583984375</v>
          </cell>
          <cell r="L4772">
            <v>5.5078125</v>
          </cell>
        </row>
        <row r="4773">
          <cell r="G4773">
            <v>0.35645763290358101</v>
          </cell>
          <cell r="L4773">
            <v>7.216796875</v>
          </cell>
        </row>
        <row r="4774">
          <cell r="G4774">
            <v>-0.104890247831453</v>
          </cell>
          <cell r="L4774">
            <v>6.728515625</v>
          </cell>
        </row>
        <row r="4775">
          <cell r="G4775">
            <v>-0.76334951069420798</v>
          </cell>
          <cell r="L4775">
            <v>5.01953125</v>
          </cell>
        </row>
        <row r="4776">
          <cell r="G4776">
            <v>-3.3935261316065399</v>
          </cell>
          <cell r="L4776">
            <v>2.578125</v>
          </cell>
        </row>
        <row r="4777">
          <cell r="G4777">
            <v>-1.4228514915196</v>
          </cell>
          <cell r="L4777">
            <v>1.845703125</v>
          </cell>
        </row>
        <row r="4778">
          <cell r="G4778">
            <v>0.54762718323303905</v>
          </cell>
          <cell r="L4778">
            <v>4.775390625</v>
          </cell>
        </row>
        <row r="4779">
          <cell r="G4779">
            <v>0.67785096675811196</v>
          </cell>
          <cell r="K4779">
            <v>14.296875</v>
          </cell>
          <cell r="L4779">
            <v>4.04296875</v>
          </cell>
        </row>
        <row r="4780">
          <cell r="G4780">
            <v>0.87376646143787695</v>
          </cell>
          <cell r="L4780">
            <v>2.08984375</v>
          </cell>
        </row>
        <row r="4781">
          <cell r="G4781">
            <v>0.34688975244056602</v>
          </cell>
          <cell r="K4781">
            <v>16.005859375</v>
          </cell>
          <cell r="L4781">
            <v>0.380859375</v>
          </cell>
        </row>
        <row r="4782">
          <cell r="G4782">
            <v>0.34570889325980397</v>
          </cell>
          <cell r="L4782">
            <v>1.6015625</v>
          </cell>
        </row>
        <row r="4783">
          <cell r="G4783">
            <v>-0.31248411536577803</v>
          </cell>
          <cell r="L4783">
            <v>1.6015625</v>
          </cell>
        </row>
        <row r="4784">
          <cell r="G4784">
            <v>1.06593202216347</v>
          </cell>
          <cell r="L4784">
            <v>1.845703125</v>
          </cell>
        </row>
        <row r="4785">
          <cell r="G4785">
            <v>0.21074866893019001</v>
          </cell>
          <cell r="L4785">
            <v>3.310546875</v>
          </cell>
        </row>
        <row r="4786">
          <cell r="G4786">
            <v>-0.18457211174740501</v>
          </cell>
          <cell r="L4786">
            <v>2.822265625</v>
          </cell>
        </row>
        <row r="4787">
          <cell r="G4787">
            <v>0.40541410631717301</v>
          </cell>
          <cell r="L4787">
            <v>3.06640625</v>
          </cell>
        </row>
        <row r="4788">
          <cell r="G4788">
            <v>-0.51526729755071599</v>
          </cell>
          <cell r="L4788">
            <v>2.08984375</v>
          </cell>
        </row>
        <row r="4789">
          <cell r="G4789">
            <v>0.140310919475645</v>
          </cell>
          <cell r="L4789">
            <v>4.287109375</v>
          </cell>
        </row>
        <row r="4790">
          <cell r="G4790">
            <v>0.46746204406589797</v>
          </cell>
          <cell r="L4790">
            <v>2.578125</v>
          </cell>
        </row>
        <row r="4791">
          <cell r="G4791">
            <v>0.53194018329550896</v>
          </cell>
          <cell r="L4791">
            <v>0.869140625</v>
          </cell>
        </row>
        <row r="4792">
          <cell r="G4792">
            <v>-0.257194411459373</v>
          </cell>
          <cell r="L4792">
            <v>1.11328125</v>
          </cell>
        </row>
        <row r="4793">
          <cell r="G4793">
            <v>0.20123557203436701</v>
          </cell>
          <cell r="L4793">
            <v>0.869140625</v>
          </cell>
        </row>
        <row r="4794">
          <cell r="G4794">
            <v>0.134398252301135</v>
          </cell>
          <cell r="L4794">
            <v>2.08984375</v>
          </cell>
        </row>
        <row r="4795">
          <cell r="G4795">
            <v>0.26451003576458598</v>
          </cell>
          <cell r="L4795">
            <v>1.845703125</v>
          </cell>
        </row>
        <row r="4796">
          <cell r="G4796">
            <v>0.32895779512694601</v>
          </cell>
          <cell r="L4796">
            <v>1.357421875</v>
          </cell>
        </row>
        <row r="4797">
          <cell r="G4797">
            <v>0.78723050951875395</v>
          </cell>
          <cell r="L4797">
            <v>1.845703125</v>
          </cell>
        </row>
        <row r="4798">
          <cell r="G4798">
            <v>0.52347126485073703</v>
          </cell>
          <cell r="L4798">
            <v>-0.107421897351742</v>
          </cell>
        </row>
        <row r="4799">
          <cell r="G4799">
            <v>-2.77239623525254E-3</v>
          </cell>
          <cell r="L4799">
            <v>2.822265625</v>
          </cell>
        </row>
        <row r="4800">
          <cell r="G4800">
            <v>-3.9519254808639903E-3</v>
          </cell>
          <cell r="L4800">
            <v>2.333984375</v>
          </cell>
        </row>
        <row r="4801">
          <cell r="G4801">
            <v>0.38860540125020798</v>
          </cell>
          <cell r="L4801">
            <v>-1.083984375</v>
          </cell>
        </row>
        <row r="4802">
          <cell r="G4802">
            <v>0.45302379466835502</v>
          </cell>
          <cell r="L4802">
            <v>-2.3046875</v>
          </cell>
        </row>
        <row r="4803">
          <cell r="G4803">
            <v>0.32059263480623801</v>
          </cell>
          <cell r="L4803">
            <v>-2.548828125</v>
          </cell>
        </row>
        <row r="4804">
          <cell r="G4804">
            <v>0.38500580121320799</v>
          </cell>
          <cell r="L4804">
            <v>-0.3515625</v>
          </cell>
        </row>
        <row r="4805">
          <cell r="G4805">
            <v>0.44941477527414597</v>
          </cell>
          <cell r="L4805">
            <v>0.380859375</v>
          </cell>
        </row>
        <row r="4806">
          <cell r="G4806">
            <v>0.44820792135175802</v>
          </cell>
        </row>
        <row r="4807">
          <cell r="G4807">
            <v>0.38140725048284002</v>
          </cell>
          <cell r="L4807">
            <v>2.333984375</v>
          </cell>
        </row>
        <row r="4808">
          <cell r="G4808">
            <v>0.24902532994450099</v>
          </cell>
          <cell r="L4808">
            <v>4.287109375</v>
          </cell>
        </row>
        <row r="4809">
          <cell r="G4809">
            <v>0.37900821340893098</v>
          </cell>
          <cell r="L4809">
            <v>2.578125</v>
          </cell>
        </row>
        <row r="4810">
          <cell r="G4810">
            <v>0.44339096944555201</v>
          </cell>
          <cell r="L4810">
            <v>1.357421875</v>
          </cell>
        </row>
        <row r="4811">
          <cell r="G4811">
            <v>0.50777060684525199</v>
          </cell>
          <cell r="L4811">
            <v>2.333984375</v>
          </cell>
        </row>
        <row r="4812">
          <cell r="G4812">
            <v>0.440983562321065</v>
          </cell>
          <cell r="L4812">
            <v>2.333984375</v>
          </cell>
        </row>
        <row r="4813">
          <cell r="G4813">
            <v>0.57092556187080801</v>
          </cell>
          <cell r="L4813">
            <v>3.798828125</v>
          </cell>
        </row>
        <row r="4814">
          <cell r="G4814">
            <v>0.43857823428785903</v>
          </cell>
          <cell r="L4814">
            <v>3.310546875</v>
          </cell>
        </row>
        <row r="4815">
          <cell r="G4815">
            <v>0.30624874979815198</v>
          </cell>
          <cell r="L4815">
            <v>3.310546875</v>
          </cell>
        </row>
        <row r="4816">
          <cell r="G4816">
            <v>0.43617291601564401</v>
          </cell>
          <cell r="L4816">
            <v>6.728515625</v>
          </cell>
        </row>
        <row r="4817">
          <cell r="G4817">
            <v>0.30385808765531702</v>
          </cell>
          <cell r="L4817">
            <v>5.263671875</v>
          </cell>
        </row>
        <row r="4818">
          <cell r="G4818">
            <v>0.30266277610588299</v>
          </cell>
          <cell r="L4818">
            <v>2.333984375</v>
          </cell>
        </row>
        <row r="4819">
          <cell r="G4819">
            <v>0.23592289181419299</v>
          </cell>
          <cell r="L4819">
            <v>4.287109375</v>
          </cell>
        </row>
        <row r="4820">
          <cell r="G4820">
            <v>0.30027210908255098</v>
          </cell>
          <cell r="L4820">
            <v>7.4609375</v>
          </cell>
        </row>
        <row r="4821">
          <cell r="G4821">
            <v>3.6925881265954003E-2</v>
          </cell>
          <cell r="L4821">
            <v>7.216796875</v>
          </cell>
        </row>
        <row r="4822">
          <cell r="G4822">
            <v>0.101280342627225</v>
          </cell>
          <cell r="L4822">
            <v>5.5078125</v>
          </cell>
        </row>
        <row r="4823">
          <cell r="G4823">
            <v>0.165627439320087</v>
          </cell>
          <cell r="L4823">
            <v>4.287109375</v>
          </cell>
        </row>
        <row r="4824">
          <cell r="G4824">
            <v>0.361016504183229</v>
          </cell>
          <cell r="L4824">
            <v>6.240234375</v>
          </cell>
        </row>
        <row r="4825">
          <cell r="G4825">
            <v>0.22877504919921901</v>
          </cell>
          <cell r="L4825">
            <v>6.240234375</v>
          </cell>
        </row>
        <row r="4826">
          <cell r="G4826">
            <v>-3.4482090044058201E-2</v>
          </cell>
          <cell r="L4826">
            <v>5.01953125</v>
          </cell>
        </row>
        <row r="4827">
          <cell r="G4827">
            <v>-0.16668372750174901</v>
          </cell>
          <cell r="L4827">
            <v>6.97265625</v>
          </cell>
        </row>
        <row r="4828">
          <cell r="G4828">
            <v>-3.6834005929438203E-2</v>
          </cell>
          <cell r="L4828">
            <v>5.751953125</v>
          </cell>
        </row>
        <row r="4829">
          <cell r="G4829">
            <v>0.15850373075765301</v>
          </cell>
          <cell r="L4829">
            <v>3.798828125</v>
          </cell>
        </row>
        <row r="4830">
          <cell r="G4830">
            <v>0.28831996236666102</v>
          </cell>
          <cell r="L4830">
            <v>3.310546875</v>
          </cell>
        </row>
        <row r="4831">
          <cell r="G4831">
            <v>0.287125648878652</v>
          </cell>
          <cell r="L4831">
            <v>4.53125</v>
          </cell>
        </row>
        <row r="4832">
          <cell r="G4832">
            <v>0.22043504783520301</v>
          </cell>
          <cell r="L4832">
            <v>2.822265625</v>
          </cell>
        </row>
        <row r="4833">
          <cell r="G4833">
            <v>0.415707751913579</v>
          </cell>
          <cell r="L4833">
            <v>2.333984375</v>
          </cell>
        </row>
        <row r="4834">
          <cell r="G4834">
            <v>0.41450403615009601</v>
          </cell>
          <cell r="L4834">
            <v>5.01953125</v>
          </cell>
        </row>
        <row r="4835">
          <cell r="G4835">
            <v>0.21686479910092901</v>
          </cell>
          <cell r="L4835">
            <v>3.798828125</v>
          </cell>
        </row>
        <row r="4836">
          <cell r="G4836">
            <v>0.34662020752898898</v>
          </cell>
          <cell r="L4836">
            <v>2.822265625</v>
          </cell>
        </row>
        <row r="4837">
          <cell r="G4837">
            <v>8.3540201006217202E-2</v>
          </cell>
          <cell r="L4837">
            <v>3.798828125</v>
          </cell>
        </row>
        <row r="4838">
          <cell r="G4838">
            <v>0.34422222464220797</v>
          </cell>
          <cell r="L4838">
            <v>3.5546875</v>
          </cell>
        </row>
        <row r="4839">
          <cell r="G4839">
            <v>0.14663854227859599</v>
          </cell>
          <cell r="L4839">
            <v>1.6015625</v>
          </cell>
        </row>
        <row r="4840">
          <cell r="G4840">
            <v>0.27636249102967497</v>
          </cell>
          <cell r="L4840">
            <v>3.06640625</v>
          </cell>
        </row>
        <row r="4841">
          <cell r="G4841">
            <v>0.34062785649688199</v>
          </cell>
          <cell r="L4841">
            <v>5.263671875</v>
          </cell>
        </row>
        <row r="4842">
          <cell r="G4842">
            <v>-0.118723059503464</v>
          </cell>
          <cell r="L4842">
            <v>3.5546875</v>
          </cell>
        </row>
        <row r="4843">
          <cell r="G4843">
            <v>0.20733365169078399</v>
          </cell>
          <cell r="L4843">
            <v>1.6015625</v>
          </cell>
        </row>
        <row r="4844">
          <cell r="G4844">
            <v>0.402466937081214</v>
          </cell>
          <cell r="L4844">
            <v>2.08984375</v>
          </cell>
        </row>
        <row r="4845">
          <cell r="G4845">
            <v>0.40126636435713098</v>
          </cell>
          <cell r="L4845">
            <v>4.04296875</v>
          </cell>
        </row>
        <row r="4846">
          <cell r="G4846">
            <v>-0.18883828992311999</v>
          </cell>
          <cell r="L4846">
            <v>3.06640625</v>
          </cell>
        </row>
        <row r="4847">
          <cell r="G4847">
            <v>0.39885475756586802</v>
          </cell>
          <cell r="L4847">
            <v>1.845703125</v>
          </cell>
        </row>
        <row r="4848">
          <cell r="G4848">
            <v>0.39765210331025702</v>
          </cell>
          <cell r="L4848">
            <v>2.08984375</v>
          </cell>
        </row>
        <row r="4849">
          <cell r="G4849">
            <v>0.33102752805645203</v>
          </cell>
          <cell r="L4849">
            <v>3.5546875</v>
          </cell>
        </row>
        <row r="4850">
          <cell r="G4850">
            <v>-6.2666693127616996E-2</v>
          </cell>
          <cell r="L4850">
            <v>2.08984375</v>
          </cell>
        </row>
        <row r="4851">
          <cell r="G4851">
            <v>1.56722486384808E-3</v>
          </cell>
          <cell r="L4851">
            <v>0.625</v>
          </cell>
        </row>
        <row r="4852">
          <cell r="G4852">
            <v>0.65446510889056597</v>
          </cell>
          <cell r="L4852">
            <v>1.357421875</v>
          </cell>
        </row>
        <row r="4853">
          <cell r="G4853">
            <v>2.7461568441244699</v>
          </cell>
          <cell r="L4853">
            <v>2.08984375</v>
          </cell>
        </row>
        <row r="4854">
          <cell r="G4854">
            <v>3.2026319742429501</v>
          </cell>
          <cell r="L4854">
            <v>2.822265625</v>
          </cell>
        </row>
        <row r="4855">
          <cell r="G4855">
            <v>0.71620355852862405</v>
          </cell>
          <cell r="L4855">
            <v>1.6015625</v>
          </cell>
        </row>
        <row r="4856">
          <cell r="G4856">
            <v>0.38802555928575899</v>
          </cell>
          <cell r="L4856">
            <v>0.13671875</v>
          </cell>
        </row>
        <row r="4857">
          <cell r="G4857">
            <v>-0.33243853068475199</v>
          </cell>
          <cell r="L4857">
            <v>2.822265625</v>
          </cell>
        </row>
        <row r="4858">
          <cell r="G4858">
            <v>0.45099916484229802</v>
          </cell>
          <cell r="L4858">
            <v>2.822265625</v>
          </cell>
        </row>
        <row r="4859">
          <cell r="G4859">
            <v>0.645926964270922</v>
          </cell>
          <cell r="L4859">
            <v>1.6015625</v>
          </cell>
        </row>
        <row r="4860">
          <cell r="G4860">
            <v>0.31783389053832001</v>
          </cell>
          <cell r="L4860">
            <v>2.578125</v>
          </cell>
        </row>
        <row r="4861">
          <cell r="G4861">
            <v>0.97033845051483103</v>
          </cell>
          <cell r="L4861">
            <v>3.06640625</v>
          </cell>
        </row>
        <row r="4862">
          <cell r="G4862">
            <v>0.64226343949778997</v>
          </cell>
          <cell r="L4862">
            <v>1.6015625</v>
          </cell>
        </row>
        <row r="4863">
          <cell r="G4863">
            <v>0.641042954350176</v>
          </cell>
          <cell r="L4863">
            <v>1.11328125</v>
          </cell>
        </row>
        <row r="4864">
          <cell r="G4864">
            <v>0.37839273894345099</v>
          </cell>
          <cell r="L4864">
            <v>0.380859375</v>
          </cell>
        </row>
        <row r="4865">
          <cell r="G4865">
            <v>0.50789340012369699</v>
          </cell>
          <cell r="L4865">
            <v>0.380859375</v>
          </cell>
        </row>
        <row r="4866">
          <cell r="G4866">
            <v>0.63738150866832499</v>
          </cell>
          <cell r="L4866">
            <v>-0.839843809604645</v>
          </cell>
        </row>
        <row r="4867">
          <cell r="G4867">
            <v>0.57081668776685102</v>
          </cell>
          <cell r="L4867">
            <v>-2.79296875</v>
          </cell>
        </row>
        <row r="4868">
          <cell r="G4868">
            <v>0.76562186961488499</v>
          </cell>
          <cell r="L4868">
            <v>-1.81640625</v>
          </cell>
        </row>
        <row r="4869">
          <cell r="G4869">
            <v>0.69905494033915505</v>
          </cell>
          <cell r="L4869">
            <v>-1.083984375</v>
          </cell>
        </row>
        <row r="4870">
          <cell r="G4870">
            <v>0.76316203132226101</v>
          </cell>
          <cell r="L4870">
            <v>0.625</v>
          </cell>
        </row>
        <row r="4871">
          <cell r="G4871">
            <v>0.63128119130450899</v>
          </cell>
          <cell r="L4871">
            <v>2.08984375</v>
          </cell>
        </row>
        <row r="4872">
          <cell r="G4872">
            <v>-0.153824962773915</v>
          </cell>
          <cell r="L4872">
            <v>1.845703125</v>
          </cell>
        </row>
        <row r="4873">
          <cell r="G4873">
            <v>0.10627948832825</v>
          </cell>
          <cell r="L4873">
            <v>1.845703125</v>
          </cell>
        </row>
        <row r="4874">
          <cell r="G4874">
            <v>0.23572462654616599</v>
          </cell>
          <cell r="L4874">
            <v>2.333984375</v>
          </cell>
        </row>
        <row r="4875">
          <cell r="G4875">
            <v>0.23452720174198</v>
          </cell>
          <cell r="L4875">
            <v>2.822265625</v>
          </cell>
        </row>
        <row r="4876">
          <cell r="G4876">
            <v>0.29864266521591099</v>
          </cell>
          <cell r="L4876">
            <v>2.333984375</v>
          </cell>
        </row>
        <row r="4877">
          <cell r="G4877">
            <v>0.16683415170809199</v>
          </cell>
          <cell r="L4877">
            <v>0.380859375</v>
          </cell>
        </row>
        <row r="4878">
          <cell r="G4878">
            <v>0.29624258371586498</v>
          </cell>
          <cell r="L4878">
            <v>0.625</v>
          </cell>
        </row>
        <row r="4879">
          <cell r="G4879">
            <v>0.229750108846309</v>
          </cell>
          <cell r="L4879">
            <v>3.798828125</v>
          </cell>
        </row>
        <row r="4880">
          <cell r="G4880">
            <v>0.293845645255221</v>
          </cell>
          <cell r="L4880">
            <v>5.751953125</v>
          </cell>
        </row>
        <row r="4881">
          <cell r="G4881">
            <v>0.162069630970024</v>
          </cell>
          <cell r="L4881">
            <v>3.310546875</v>
          </cell>
        </row>
        <row r="4882">
          <cell r="G4882">
            <v>9.5598112950135802E-2</v>
          </cell>
          <cell r="L4882">
            <v>0.869140625</v>
          </cell>
        </row>
        <row r="4883">
          <cell r="G4883">
            <v>0.15968735839975001</v>
          </cell>
          <cell r="L4883">
            <v>0.13671875</v>
          </cell>
        </row>
        <row r="4884">
          <cell r="G4884">
            <v>0.15849623187560499</v>
          </cell>
          <cell r="L4884">
            <v>0.13671875</v>
          </cell>
        </row>
        <row r="4885">
          <cell r="G4885">
            <v>0.287845961277927</v>
          </cell>
          <cell r="L4885">
            <v>3.310546875</v>
          </cell>
        </row>
        <row r="4886">
          <cell r="G4886">
            <v>0.28664749936834899</v>
          </cell>
          <cell r="L4886">
            <v>3.06640625</v>
          </cell>
        </row>
        <row r="4887">
          <cell r="G4887">
            <v>0.15492284498242601</v>
          </cell>
          <cell r="L4887">
            <v>1.357421875</v>
          </cell>
        </row>
        <row r="4888">
          <cell r="G4888">
            <v>0.41475892493229299</v>
          </cell>
          <cell r="L4888">
            <v>1.357421875</v>
          </cell>
        </row>
        <row r="4889">
          <cell r="G4889">
            <v>0.152543722772297</v>
          </cell>
          <cell r="L4889">
            <v>0.13671875</v>
          </cell>
        </row>
        <row r="4890">
          <cell r="G4890">
            <v>0.21659943189389699</v>
          </cell>
          <cell r="L4890">
            <v>-1.572265625</v>
          </cell>
        </row>
        <row r="4891">
          <cell r="G4891">
            <v>0.28064466259066301</v>
          </cell>
          <cell r="L4891">
            <v>0.625</v>
          </cell>
        </row>
        <row r="4892">
          <cell r="G4892">
            <v>0.34469094991480598</v>
          </cell>
          <cell r="L4892">
            <v>1.357421875</v>
          </cell>
        </row>
        <row r="4893">
          <cell r="G4893">
            <v>0.27824878319764201</v>
          </cell>
          <cell r="L4893">
            <v>0.869140625</v>
          </cell>
        </row>
        <row r="4894">
          <cell r="G4894">
            <v>0.14658807184971101</v>
          </cell>
          <cell r="L4894">
            <v>3.06640625</v>
          </cell>
        </row>
        <row r="4895">
          <cell r="G4895">
            <v>0.34107772597332298</v>
          </cell>
          <cell r="L4895">
            <v>4.53125</v>
          </cell>
        </row>
        <row r="4896">
          <cell r="G4896">
            <v>7.8980977110736095E-2</v>
          </cell>
          <cell r="L4896">
            <v>3.5546875</v>
          </cell>
        </row>
        <row r="4897">
          <cell r="G4897">
            <v>1.2574478278199399E-2</v>
          </cell>
          <cell r="L4897">
            <v>1.357421875</v>
          </cell>
        </row>
        <row r="4898">
          <cell r="G4898">
            <v>0.14182355111164299</v>
          </cell>
          <cell r="L4898">
            <v>0.380859375</v>
          </cell>
        </row>
        <row r="4899">
          <cell r="G4899">
            <v>-5.4999060610777799E-2</v>
          </cell>
          <cell r="L4899">
            <v>1.357421875</v>
          </cell>
        </row>
        <row r="4900">
          <cell r="G4900">
            <v>9.02622593923306E-3</v>
          </cell>
          <cell r="L4900">
            <v>1.357421875</v>
          </cell>
        </row>
        <row r="4901">
          <cell r="G4901">
            <v>0.138250159337968</v>
          </cell>
          <cell r="L4901">
            <v>-0.3515625</v>
          </cell>
        </row>
        <row r="4902">
          <cell r="G4902">
            <v>0.20225659253207101</v>
          </cell>
          <cell r="L4902">
            <v>0.13671875</v>
          </cell>
        </row>
        <row r="4903">
          <cell r="G4903">
            <v>0.201063393017266</v>
          </cell>
          <cell r="L4903">
            <v>1.6015625</v>
          </cell>
        </row>
        <row r="4904">
          <cell r="G4904">
            <v>0.13467675902342499</v>
          </cell>
          <cell r="L4904">
            <v>-0.107421897351742</v>
          </cell>
        </row>
        <row r="4905">
          <cell r="G4905">
            <v>6.8299618814357699E-2</v>
          </cell>
          <cell r="L4905">
            <v>2.08984375</v>
          </cell>
        </row>
        <row r="4906">
          <cell r="G4906">
            <v>-6.32489240948408E-2</v>
          </cell>
          <cell r="L4906">
            <v>3.310546875</v>
          </cell>
        </row>
        <row r="4907">
          <cell r="G4907">
            <v>0.326633205138467</v>
          </cell>
          <cell r="L4907">
            <v>4.775390625</v>
          </cell>
        </row>
        <row r="4908">
          <cell r="G4908">
            <v>0.19508361292263601</v>
          </cell>
          <cell r="L4908">
            <v>3.06640625</v>
          </cell>
        </row>
        <row r="4909">
          <cell r="G4909">
            <v>0.389396100162271</v>
          </cell>
          <cell r="L4909">
            <v>3.310546875</v>
          </cell>
        </row>
        <row r="4910">
          <cell r="G4910">
            <v>0.25785804421877501</v>
          </cell>
          <cell r="L4910">
            <v>4.04296875</v>
          </cell>
        </row>
        <row r="4911">
          <cell r="G4911">
            <v>0.25665851958120001</v>
          </cell>
          <cell r="L4911">
            <v>1.6015625</v>
          </cell>
        </row>
        <row r="4912">
          <cell r="G4912">
            <v>0.25546006255211801</v>
          </cell>
          <cell r="L4912">
            <v>0.869140625</v>
          </cell>
        </row>
        <row r="4913">
          <cell r="G4913">
            <v>0.25425529504175398</v>
          </cell>
          <cell r="L4913">
            <v>0.625</v>
          </cell>
        </row>
        <row r="4914">
          <cell r="G4914">
            <v>0.38335553349041501</v>
          </cell>
        </row>
        <row r="4915">
          <cell r="G4915">
            <v>0.38214868566864701</v>
          </cell>
          <cell r="L4915">
            <v>94.619140625</v>
          </cell>
        </row>
        <row r="4916">
          <cell r="G4916">
            <v>-9.8966550736065296E-3</v>
          </cell>
          <cell r="L4916">
            <v>1.6015625</v>
          </cell>
        </row>
        <row r="4917">
          <cell r="G4917">
            <v>0.119192058083836</v>
          </cell>
          <cell r="L4917">
            <v>0.869140625</v>
          </cell>
        </row>
        <row r="4918">
          <cell r="G4918">
            <v>0.117997792180662</v>
          </cell>
          <cell r="L4918">
            <v>0.869140625</v>
          </cell>
        </row>
        <row r="4919">
          <cell r="G4919">
            <v>0.18193401577995599</v>
          </cell>
          <cell r="L4919">
            <v>-0.839843809604645</v>
          </cell>
        </row>
        <row r="4920">
          <cell r="G4920">
            <v>-7.9750778959207E-2</v>
          </cell>
          <cell r="L4920">
            <v>-1.572265625</v>
          </cell>
        </row>
        <row r="4921">
          <cell r="G4921">
            <v>-0.21116621000136901</v>
          </cell>
          <cell r="L4921">
            <v>-0.3515625</v>
          </cell>
        </row>
        <row r="4922">
          <cell r="G4922">
            <v>-1.69941602532118E-2</v>
          </cell>
          <cell r="L4922">
            <v>-1.083984375</v>
          </cell>
        </row>
        <row r="4923">
          <cell r="G4923">
            <v>4.6933650591164999E-2</v>
          </cell>
          <cell r="L4923">
            <v>-1.81640625</v>
          </cell>
        </row>
        <row r="4924">
          <cell r="G4924">
            <v>0.110854133370852</v>
          </cell>
          <cell r="L4924">
            <v>-1.572265625</v>
          </cell>
        </row>
        <row r="4925">
          <cell r="G4925">
            <v>-8.5643509307704799E-2</v>
          </cell>
          <cell r="L4925">
            <v>-0.3515625</v>
          </cell>
        </row>
        <row r="4926">
          <cell r="G4926">
            <v>4.3374962531704399E-2</v>
          </cell>
          <cell r="L4926">
            <v>2.333984375</v>
          </cell>
        </row>
        <row r="4927">
          <cell r="G4927">
            <v>-2.2907896256337101E-2</v>
          </cell>
          <cell r="L4927">
            <v>0.869140625</v>
          </cell>
        </row>
        <row r="4928">
          <cell r="G4928">
            <v>0.10608855966578</v>
          </cell>
          <cell r="L4928">
            <v>-1.81640625</v>
          </cell>
        </row>
        <row r="4929">
          <cell r="G4929">
            <v>0.43031926867882397</v>
          </cell>
          <cell r="L4929">
            <v>3.310546875</v>
          </cell>
        </row>
        <row r="4930">
          <cell r="G4930">
            <v>0.103707352873812</v>
          </cell>
          <cell r="L4930">
            <v>3.310546875</v>
          </cell>
        </row>
        <row r="4931">
          <cell r="G4931">
            <v>-2.7634697471288199E-2</v>
          </cell>
          <cell r="L4931">
            <v>1.11328125</v>
          </cell>
        </row>
        <row r="4932">
          <cell r="G4932">
            <v>0.231466571955982</v>
          </cell>
          <cell r="L4932">
            <v>0.380859375</v>
          </cell>
        </row>
        <row r="4933">
          <cell r="G4933">
            <v>0.29533465102032103</v>
          </cell>
          <cell r="L4933">
            <v>-0.3515625</v>
          </cell>
        </row>
        <row r="4934">
          <cell r="G4934">
            <v>0.55438871385038302</v>
          </cell>
          <cell r="L4934">
            <v>-0.3515625</v>
          </cell>
        </row>
        <row r="4935">
          <cell r="G4935">
            <v>0.42304879384177102</v>
          </cell>
          <cell r="L4935">
            <v>1.357421875</v>
          </cell>
        </row>
        <row r="4936">
          <cell r="G4936">
            <v>0.42183878223849403</v>
          </cell>
          <cell r="L4936">
            <v>1.357421875</v>
          </cell>
        </row>
        <row r="4937">
          <cell r="G4937">
            <v>0.355571671590803</v>
          </cell>
          <cell r="L4937">
            <v>0.380859375</v>
          </cell>
        </row>
        <row r="4938">
          <cell r="G4938">
            <v>0.41941249247512402</v>
          </cell>
          <cell r="L4938">
            <v>1.357421875</v>
          </cell>
        </row>
        <row r="4939">
          <cell r="G4939">
            <v>0.483242830054115</v>
          </cell>
          <cell r="L4939">
            <v>0.625</v>
          </cell>
        </row>
        <row r="4940">
          <cell r="G4940">
            <v>0.48202653725253303</v>
          </cell>
          <cell r="L4940">
            <v>0.380859375</v>
          </cell>
        </row>
        <row r="4941">
          <cell r="G4941">
            <v>0.415776210630461</v>
          </cell>
          <cell r="L4941">
            <v>-0.3515625</v>
          </cell>
        </row>
        <row r="4942">
          <cell r="G4942">
            <v>0.54462486195244297</v>
          </cell>
          <cell r="L4942">
            <v>-2.060546875</v>
          </cell>
        </row>
        <row r="4943">
          <cell r="G4943">
            <v>0.41335200971936298</v>
          </cell>
          <cell r="L4943">
            <v>0.13671875</v>
          </cell>
        </row>
        <row r="4944">
          <cell r="G4944">
            <v>0.21707341773108099</v>
          </cell>
          <cell r="L4944">
            <v>0.869140625</v>
          </cell>
        </row>
        <row r="4945">
          <cell r="G4945">
            <v>0.34590844575864199</v>
          </cell>
          <cell r="L4945">
            <v>2.08984375</v>
          </cell>
        </row>
        <row r="4946">
          <cell r="G4946">
            <v>0.40971782648796501</v>
          </cell>
          <cell r="L4946">
            <v>0.380859375</v>
          </cell>
        </row>
        <row r="4947">
          <cell r="G4947">
            <v>1.84461169533283E-2</v>
          </cell>
          <cell r="L4947">
            <v>-3.037109375</v>
          </cell>
        </row>
        <row r="4948">
          <cell r="G4948">
            <v>0.60230561844136099</v>
          </cell>
          <cell r="L4948">
            <v>-0.839843809604645</v>
          </cell>
        </row>
        <row r="4949">
          <cell r="G4949">
            <v>0.53608358405439005</v>
          </cell>
          <cell r="L4949">
            <v>2.08984375</v>
          </cell>
        </row>
        <row r="4950">
          <cell r="G4950">
            <v>0.33987208241393402</v>
          </cell>
          <cell r="L4950">
            <v>2.578125</v>
          </cell>
        </row>
        <row r="4951">
          <cell r="G4951">
            <v>0.208678888415849</v>
          </cell>
          <cell r="L4951">
            <v>0.625</v>
          </cell>
        </row>
        <row r="4952">
          <cell r="G4952">
            <v>0.20747726943544401</v>
          </cell>
          <cell r="L4952">
            <v>1.11328125</v>
          </cell>
        </row>
        <row r="4953">
          <cell r="G4953">
            <v>0.66116806013498197</v>
          </cell>
          <cell r="L4953">
            <v>0.380859375</v>
          </cell>
        </row>
        <row r="4954">
          <cell r="G4954">
            <v>0.98483975103972898</v>
          </cell>
          <cell r="L4954">
            <v>-2.060546875</v>
          </cell>
        </row>
        <row r="4955">
          <cell r="G4955">
            <v>2.8679273463138402</v>
          </cell>
          <cell r="L4955">
            <v>11.85546875</v>
          </cell>
        </row>
        <row r="4956">
          <cell r="G4956">
            <v>0.85240300300973304</v>
          </cell>
          <cell r="L4956">
            <v>6.484375</v>
          </cell>
        </row>
        <row r="4957">
          <cell r="G4957">
            <v>0.46134961819159698</v>
          </cell>
          <cell r="L4957">
            <v>0.625</v>
          </cell>
        </row>
        <row r="4958">
          <cell r="G4958">
            <v>0.330205718422868</v>
          </cell>
          <cell r="L4958">
            <v>0.869140625</v>
          </cell>
        </row>
        <row r="4959">
          <cell r="G4959">
            <v>0.65379485085789402</v>
          </cell>
          <cell r="L4959">
            <v>3.06640625</v>
          </cell>
        </row>
        <row r="4960">
          <cell r="G4960">
            <v>0.39274637030197601</v>
          </cell>
          <cell r="L4960">
            <v>3.5546875</v>
          </cell>
        </row>
        <row r="4961">
          <cell r="G4961">
            <v>0.19668267417674801</v>
          </cell>
          <cell r="L4961">
            <v>1.845703125</v>
          </cell>
        </row>
        <row r="4962">
          <cell r="G4962">
            <v>0.32537409574579601</v>
          </cell>
          <cell r="L4962">
            <v>1.357421875</v>
          </cell>
        </row>
        <row r="4963">
          <cell r="G4963">
            <v>0.129341892669847</v>
          </cell>
          <cell r="L4963">
            <v>0.13671875</v>
          </cell>
        </row>
        <row r="4964">
          <cell r="G4964">
            <v>0.32295829904874801</v>
          </cell>
          <cell r="L4964">
            <v>2.08984375</v>
          </cell>
        </row>
        <row r="4965">
          <cell r="G4965">
            <v>0.19188775016030099</v>
          </cell>
          <cell r="L4965">
            <v>2.578125</v>
          </cell>
        </row>
        <row r="4966">
          <cell r="G4966">
            <v>6.08245674654187E-2</v>
          </cell>
          <cell r="L4966">
            <v>0.380859375</v>
          </cell>
        </row>
        <row r="4967">
          <cell r="G4967">
            <v>0.18948663559652401</v>
          </cell>
          <cell r="L4967">
            <v>2.822265625</v>
          </cell>
        </row>
        <row r="4968">
          <cell r="G4968">
            <v>-6.4785663245682896E-3</v>
          </cell>
          <cell r="L4968">
            <v>-0.3515625</v>
          </cell>
        </row>
        <row r="4969">
          <cell r="G4969">
            <v>0.187084413998999</v>
          </cell>
          <cell r="L4969">
            <v>-4.013671875</v>
          </cell>
        </row>
        <row r="4970">
          <cell r="G4970">
            <v>0.120973509267698</v>
          </cell>
          <cell r="L4970">
            <v>-2.060546875</v>
          </cell>
        </row>
        <row r="4971">
          <cell r="G4971">
            <v>5.4870963758374802E-2</v>
          </cell>
          <cell r="L4971">
            <v>0.625</v>
          </cell>
        </row>
        <row r="4972">
          <cell r="G4972">
            <v>-7.6129282272035206E-2</v>
          </cell>
          <cell r="L4972">
            <v>4.287109375</v>
          </cell>
        </row>
        <row r="4973">
          <cell r="G4973">
            <v>-1.2413310880115699E-2</v>
          </cell>
          <cell r="L4973">
            <v>3.06640625</v>
          </cell>
        </row>
        <row r="4974">
          <cell r="G4974">
            <v>0.18108897834092599</v>
          </cell>
          <cell r="L4974">
            <v>0.625</v>
          </cell>
        </row>
        <row r="4975">
          <cell r="G4975">
            <v>0.17988838029927101</v>
          </cell>
          <cell r="L4975">
            <v>-1.572265625</v>
          </cell>
        </row>
        <row r="4976">
          <cell r="G4976">
            <v>0.243577207897795</v>
          </cell>
          <cell r="L4976">
            <v>-0.107421897351742</v>
          </cell>
        </row>
        <row r="4977">
          <cell r="G4977">
            <v>-1.7160976215311399E-2</v>
          </cell>
          <cell r="L4977">
            <v>2.578125</v>
          </cell>
        </row>
        <row r="4978">
          <cell r="G4978">
            <v>0.11141093054845499</v>
          </cell>
          <cell r="L4978">
            <v>1.845703125</v>
          </cell>
        </row>
        <row r="4979">
          <cell r="G4979">
            <v>0.110215603137409</v>
          </cell>
          <cell r="L4979">
            <v>-0.595703125</v>
          </cell>
        </row>
        <row r="4980">
          <cell r="G4980">
            <v>0.17388976606568701</v>
          </cell>
          <cell r="L4980">
            <v>-0.3515625</v>
          </cell>
        </row>
        <row r="4981">
          <cell r="G4981">
            <v>0.10782494373985201</v>
          </cell>
          <cell r="L4981">
            <v>0.13671875</v>
          </cell>
        </row>
        <row r="4982">
          <cell r="G4982">
            <v>-2.3097764631059101E-2</v>
          </cell>
          <cell r="L4982">
            <v>0.869140625</v>
          </cell>
        </row>
        <row r="4983">
          <cell r="G4983">
            <v>0.10543011243334</v>
          </cell>
          <cell r="L4983">
            <v>-0.107421897351742</v>
          </cell>
        </row>
        <row r="4984">
          <cell r="G4984">
            <v>0.49336460288454098</v>
          </cell>
          <cell r="L4984">
            <v>0.869140625</v>
          </cell>
        </row>
        <row r="4985">
          <cell r="G4985">
            <v>0.29759333479130801</v>
          </cell>
          <cell r="L4985">
            <v>3.5546875</v>
          </cell>
        </row>
        <row r="4986">
          <cell r="G4986">
            <v>0.16669474339120099</v>
          </cell>
          <cell r="L4986">
            <v>2.578125</v>
          </cell>
        </row>
        <row r="4987">
          <cell r="G4987">
            <v>0.29517967270118101</v>
          </cell>
          <cell r="L4987">
            <v>3.5546875</v>
          </cell>
        </row>
        <row r="4988">
          <cell r="G4988">
            <v>9.9457697617181498E-2</v>
          </cell>
          <cell r="L4988">
            <v>3.06640625</v>
          </cell>
        </row>
        <row r="4989">
          <cell r="G4989">
            <v>0.22792690013898101</v>
          </cell>
          <cell r="L4989">
            <v>2.08984375</v>
          </cell>
        </row>
        <row r="4990">
          <cell r="G4990">
            <v>0.29155281021372897</v>
          </cell>
          <cell r="L4990">
            <v>2.578125</v>
          </cell>
        </row>
        <row r="4991">
          <cell r="G4991">
            <v>0.35517349632760897</v>
          </cell>
          <cell r="L4991">
            <v>3.310546875</v>
          </cell>
        </row>
        <row r="4992">
          <cell r="G4992">
            <v>9.4678474385022804E-2</v>
          </cell>
          <cell r="L4992">
            <v>2.578125</v>
          </cell>
        </row>
        <row r="4993">
          <cell r="G4993">
            <v>-0.100966975132329</v>
          </cell>
          <cell r="L4993">
            <v>-0.107421897351742</v>
          </cell>
        </row>
        <row r="4994">
          <cell r="G4994">
            <v>-0.16696362150501601</v>
          </cell>
          <cell r="L4994">
            <v>-1.083984375</v>
          </cell>
        </row>
        <row r="4995">
          <cell r="G4995">
            <v>-0.232948750517291</v>
          </cell>
          <cell r="L4995">
            <v>-0.3515625</v>
          </cell>
        </row>
        <row r="4996">
          <cell r="G4996">
            <v>8.9895067347699295E-2</v>
          </cell>
          <cell r="L4996">
            <v>3.06640625</v>
          </cell>
        </row>
        <row r="4997">
          <cell r="G4997">
            <v>8.8698743705414904E-2</v>
          </cell>
          <cell r="L4997">
            <v>2.08984375</v>
          </cell>
        </row>
        <row r="4998">
          <cell r="G4998">
            <v>8.7504479022365203E-2</v>
          </cell>
          <cell r="L4998">
            <v>4.775390625</v>
          </cell>
        </row>
        <row r="4999">
          <cell r="G4999">
            <v>0.34547567754005698</v>
          </cell>
          <cell r="L4999">
            <v>4.04296875</v>
          </cell>
        </row>
        <row r="5000">
          <cell r="G5000">
            <v>0.14990253623077901</v>
          </cell>
          <cell r="L5000">
            <v>1.11328125</v>
          </cell>
        </row>
        <row r="5001">
          <cell r="G5001">
            <v>8.3918485808111995E-2</v>
          </cell>
          <cell r="L5001">
            <v>1.357421875</v>
          </cell>
        </row>
        <row r="5002">
          <cell r="G5002">
            <v>8.27221432539057E-2</v>
          </cell>
          <cell r="L5002">
            <v>2.333984375</v>
          </cell>
        </row>
        <row r="5003">
          <cell r="G5003">
            <v>0.34062413755895699</v>
          </cell>
          <cell r="L5003">
            <v>1.6015625</v>
          </cell>
        </row>
        <row r="5004">
          <cell r="G5004">
            <v>0.20987544449175399</v>
          </cell>
          <cell r="L5004">
            <v>-0.3515625</v>
          </cell>
        </row>
        <row r="5005">
          <cell r="G5005">
            <v>7.9137166402936901E-2</v>
          </cell>
          <cell r="L5005">
            <v>-0.839843809604645</v>
          </cell>
        </row>
        <row r="5006">
          <cell r="G5006">
            <v>0.27222949182781497</v>
          </cell>
          <cell r="L5006">
            <v>-0.107421897351742</v>
          </cell>
        </row>
        <row r="5007">
          <cell r="G5007">
            <v>0.33577680944587401</v>
          </cell>
          <cell r="L5007">
            <v>0.869140625</v>
          </cell>
        </row>
        <row r="5008">
          <cell r="G5008">
            <v>0.140306387935142</v>
          </cell>
          <cell r="L5008">
            <v>1.6015625</v>
          </cell>
        </row>
        <row r="5009">
          <cell r="G5009">
            <v>9.6069341917162307E-3</v>
          </cell>
          <cell r="L5009">
            <v>1.6015625</v>
          </cell>
        </row>
        <row r="5010">
          <cell r="G5010">
            <v>0.13790633327782501</v>
          </cell>
          <cell r="L5010">
            <v>1.6015625</v>
          </cell>
        </row>
        <row r="5011">
          <cell r="G5011">
            <v>7.1965256842241795E-2</v>
          </cell>
          <cell r="L5011">
            <v>1.357421875</v>
          </cell>
        </row>
        <row r="5012">
          <cell r="G5012">
            <v>0.26498207733418999</v>
          </cell>
          <cell r="L5012">
            <v>2.822265625</v>
          </cell>
        </row>
        <row r="5013">
          <cell r="G5013">
            <v>0.263771040826762</v>
          </cell>
          <cell r="L5013">
            <v>5.5078125</v>
          </cell>
        </row>
        <row r="5014">
          <cell r="G5014">
            <v>0.39202323697603397</v>
          </cell>
          <cell r="L5014">
            <v>3.5546875</v>
          </cell>
        </row>
        <row r="5015">
          <cell r="G5015">
            <v>0.19663043121273599</v>
          </cell>
          <cell r="L5015">
            <v>2.822265625</v>
          </cell>
        </row>
        <row r="5016">
          <cell r="G5016">
            <v>0.32486899857703</v>
          </cell>
          <cell r="L5016">
            <v>4.04296875</v>
          </cell>
        </row>
        <row r="5017">
          <cell r="G5017">
            <v>0.38837226971901601</v>
          </cell>
          <cell r="L5017">
            <v>2.578125</v>
          </cell>
        </row>
        <row r="5018">
          <cell r="G5018">
            <v>0.19302554925897999</v>
          </cell>
          <cell r="L5018">
            <v>0.869140625</v>
          </cell>
        </row>
        <row r="5019">
          <cell r="G5019">
            <v>0.12711065424399401</v>
          </cell>
          <cell r="L5019">
            <v>0.13671875</v>
          </cell>
        </row>
        <row r="5020">
          <cell r="G5020">
            <v>6.12072955013419E-2</v>
          </cell>
          <cell r="L5020">
            <v>0.625</v>
          </cell>
        </row>
        <row r="5021">
          <cell r="G5021">
            <v>-4.68553235114444E-3</v>
          </cell>
          <cell r="L5021">
            <v>2.333984375</v>
          </cell>
        </row>
        <row r="5022">
          <cell r="G5022">
            <v>0.25290305968547699</v>
          </cell>
          <cell r="L5022">
            <v>2.578125</v>
          </cell>
        </row>
        <row r="5023">
          <cell r="G5023">
            <v>0.38107557685764698</v>
          </cell>
          <cell r="L5023">
            <v>2.822265625</v>
          </cell>
        </row>
        <row r="5024">
          <cell r="G5024">
            <v>0.31517222421561503</v>
          </cell>
          <cell r="L5024">
            <v>2.08984375</v>
          </cell>
        </row>
        <row r="5025">
          <cell r="G5025">
            <v>0.44332482896425202</v>
          </cell>
          <cell r="L5025">
            <v>0.625</v>
          </cell>
        </row>
        <row r="5026">
          <cell r="G5026">
            <v>-0.13999548570077</v>
          </cell>
          <cell r="L5026">
            <v>0.380859375</v>
          </cell>
        </row>
        <row r="5027">
          <cell r="G5027">
            <v>-0.14117816042603001</v>
          </cell>
          <cell r="L5027">
            <v>-1.083984375</v>
          </cell>
        </row>
        <row r="5028">
          <cell r="G5028">
            <v>-1.3023508309335199E-2</v>
          </cell>
          <cell r="L5028">
            <v>0.380859375</v>
          </cell>
        </row>
        <row r="5029">
          <cell r="G5029">
            <v>5.0451476698169899E-2</v>
          </cell>
          <cell r="L5029">
            <v>1.6015625</v>
          </cell>
        </row>
        <row r="5030">
          <cell r="G5030">
            <v>4.9256159048116102E-2</v>
          </cell>
          <cell r="L5030">
            <v>0.380859375</v>
          </cell>
        </row>
        <row r="5031">
          <cell r="G5031">
            <v>-1.6599020658506599E-2</v>
          </cell>
          <cell r="L5031">
            <v>-0.107421897351742</v>
          </cell>
        </row>
        <row r="5032">
          <cell r="G5032">
            <v>0.17617150926500799</v>
          </cell>
          <cell r="L5032">
            <v>0.13671875</v>
          </cell>
        </row>
        <row r="5033">
          <cell r="G5033">
            <v>4.56670642786779E-2</v>
          </cell>
          <cell r="L5033">
            <v>3.06640625</v>
          </cell>
        </row>
        <row r="5034">
          <cell r="G5034">
            <v>0.43234050167969001</v>
          </cell>
          <cell r="L5034">
            <v>2.822265625</v>
          </cell>
        </row>
        <row r="5035">
          <cell r="G5035">
            <v>0.43112001653207599</v>
          </cell>
          <cell r="L5035">
            <v>3.06640625</v>
          </cell>
        </row>
        <row r="5036">
          <cell r="G5036">
            <v>0.49453732749865498</v>
          </cell>
          <cell r="L5036">
            <v>2.822265625</v>
          </cell>
        </row>
        <row r="5037">
          <cell r="G5037">
            <v>0.23478451125017499</v>
          </cell>
          <cell r="L5037">
            <v>1.357421875</v>
          </cell>
        </row>
        <row r="5038">
          <cell r="G5038">
            <v>0.42745857085022498</v>
          </cell>
          <cell r="L5038">
            <v>1.357421875</v>
          </cell>
        </row>
        <row r="5039">
          <cell r="G5039">
            <v>0.16774663607618501</v>
          </cell>
          <cell r="L5039">
            <v>-0.107421897351742</v>
          </cell>
        </row>
        <row r="5040">
          <cell r="G5040">
            <v>0.29577868525377599</v>
          </cell>
          <cell r="L5040">
            <v>0.869140625</v>
          </cell>
        </row>
        <row r="5041">
          <cell r="G5041">
            <v>0.229952888573103</v>
          </cell>
          <cell r="L5041">
            <v>3.06640625</v>
          </cell>
        </row>
        <row r="5042">
          <cell r="G5042">
            <v>0.164132343306086</v>
          </cell>
          <cell r="L5042">
            <v>3.310546875</v>
          </cell>
        </row>
        <row r="5043">
          <cell r="G5043">
            <v>-3.0893639500087201E-2</v>
          </cell>
          <cell r="L5043">
            <v>2.822265625</v>
          </cell>
        </row>
        <row r="5044">
          <cell r="G5044">
            <v>0.226329188647034</v>
          </cell>
          <cell r="L5044">
            <v>2.08984375</v>
          </cell>
        </row>
        <row r="5045">
          <cell r="G5045">
            <v>0.225121275657022</v>
          </cell>
          <cell r="L5045">
            <v>1.6015625</v>
          </cell>
        </row>
        <row r="5046">
          <cell r="G5046">
            <v>0.41769470919129298</v>
          </cell>
          <cell r="L5046">
            <v>1.357421875</v>
          </cell>
        </row>
        <row r="5047">
          <cell r="G5047">
            <v>0.158111692718133</v>
          </cell>
          <cell r="L5047">
            <v>3.06640625</v>
          </cell>
        </row>
        <row r="5048">
          <cell r="G5048">
            <v>0.41525373889606398</v>
          </cell>
          <cell r="L5048">
            <v>2.578125</v>
          </cell>
        </row>
        <row r="5049">
          <cell r="G5049">
            <v>0.34945311825381897</v>
          </cell>
          <cell r="L5049">
            <v>2.333984375</v>
          </cell>
        </row>
        <row r="5050">
          <cell r="G5050">
            <v>0.21907862135301701</v>
          </cell>
          <cell r="L5050">
            <v>3.5546875</v>
          </cell>
        </row>
        <row r="5051">
          <cell r="G5051">
            <v>8.8725073981138797E-2</v>
          </cell>
          <cell r="L5051">
            <v>1.845703125</v>
          </cell>
        </row>
        <row r="5052">
          <cell r="G5052">
            <v>0.28123353103239801</v>
          </cell>
          <cell r="L5052">
            <v>1.845703125</v>
          </cell>
        </row>
        <row r="5053">
          <cell r="G5053">
            <v>0.28001933928432798</v>
          </cell>
          <cell r="L5053">
            <v>2.333984375</v>
          </cell>
        </row>
        <row r="5054">
          <cell r="G5054">
            <v>0.34337061470027103</v>
          </cell>
          <cell r="L5054">
            <v>0.380859375</v>
          </cell>
        </row>
        <row r="5055">
          <cell r="G5055">
            <v>0.40671037214573902</v>
          </cell>
          <cell r="L5055">
            <v>-0.839843809604645</v>
          </cell>
        </row>
        <row r="5056">
          <cell r="G5056">
            <v>0.27638514385169</v>
          </cell>
          <cell r="L5056">
            <v>0.380859375</v>
          </cell>
        </row>
        <row r="5057">
          <cell r="G5057">
            <v>0.40426940185051002</v>
          </cell>
          <cell r="L5057">
            <v>1.11328125</v>
          </cell>
        </row>
        <row r="5058">
          <cell r="G5058">
            <v>0.53213479429218302</v>
          </cell>
          <cell r="L5058">
            <v>1.845703125</v>
          </cell>
        </row>
        <row r="5059">
          <cell r="G5059">
            <v>0.46636980859121702</v>
          </cell>
          <cell r="L5059">
            <v>1.845703125</v>
          </cell>
        </row>
        <row r="5060">
          <cell r="G5060">
            <v>7.7930473536915804E-2</v>
          </cell>
          <cell r="L5060">
            <v>1.845703125</v>
          </cell>
        </row>
        <row r="5061">
          <cell r="G5061">
            <v>0.2057916809533</v>
          </cell>
          <cell r="L5061">
            <v>1.845703125</v>
          </cell>
        </row>
        <row r="5062">
          <cell r="G5062">
            <v>1.10047985248816E-2</v>
          </cell>
          <cell r="L5062">
            <v>1.6015625</v>
          </cell>
        </row>
        <row r="5063">
          <cell r="G5063">
            <v>0.26789838353379902</v>
          </cell>
          <cell r="L5063">
            <v>1.11328125</v>
          </cell>
        </row>
        <row r="5064">
          <cell r="G5064">
            <v>0.460243273203084</v>
          </cell>
          <cell r="L5064">
            <v>-0.3515625</v>
          </cell>
        </row>
        <row r="5065">
          <cell r="G5065">
            <v>0.39450974473885098</v>
          </cell>
          <cell r="L5065">
            <v>2.822265625</v>
          </cell>
        </row>
        <row r="5066">
          <cell r="G5066">
            <v>-0.18730624611442601</v>
          </cell>
          <cell r="L5066">
            <v>5.99609375</v>
          </cell>
        </row>
        <row r="5067">
          <cell r="G5067">
            <v>-0.51102291078947804</v>
          </cell>
          <cell r="L5067">
            <v>4.287109375</v>
          </cell>
        </row>
        <row r="5068">
          <cell r="G5068">
            <v>-0.318681186121826</v>
          </cell>
          <cell r="L5068">
            <v>1.6015625</v>
          </cell>
        </row>
        <row r="5069">
          <cell r="G5069">
            <v>-0.19085555264052101</v>
          </cell>
          <cell r="L5069">
            <v>0.625</v>
          </cell>
        </row>
        <row r="5070">
          <cell r="G5070">
            <v>0.130428460544672</v>
          </cell>
          <cell r="L5070">
            <v>-0.107421897351742</v>
          </cell>
        </row>
        <row r="5071">
          <cell r="G5071">
            <v>-6.4242105023444102E-2</v>
          </cell>
          <cell r="L5071">
            <v>1.357421875</v>
          </cell>
        </row>
        <row r="5072">
          <cell r="G5072">
            <v>0.12802105097993799</v>
          </cell>
          <cell r="L5072">
            <v>3.798828125</v>
          </cell>
        </row>
        <row r="5073">
          <cell r="G5073">
            <v>-2.14275002961783E-3</v>
          </cell>
          <cell r="L5073">
            <v>2.822265625</v>
          </cell>
        </row>
        <row r="5074">
          <cell r="G5074">
            <v>6.1136186675151402E-2</v>
          </cell>
          <cell r="L5074">
            <v>3.5546875</v>
          </cell>
        </row>
        <row r="5075">
          <cell r="G5075">
            <v>5.9936663257700903E-2</v>
          </cell>
          <cell r="L5075">
            <v>2.333984375</v>
          </cell>
        </row>
        <row r="5076">
          <cell r="G5076">
            <v>-5.7277158994707596E-3</v>
          </cell>
          <cell r="L5076">
            <v>3.5546875</v>
          </cell>
        </row>
        <row r="5077">
          <cell r="G5077">
            <v>-6.92930620696189E-3</v>
          </cell>
          <cell r="L5077">
            <v>3.5546875</v>
          </cell>
        </row>
        <row r="5078">
          <cell r="G5078">
            <v>0.18526049106159001</v>
          </cell>
          <cell r="L5078">
            <v>1.11328125</v>
          </cell>
        </row>
        <row r="5079">
          <cell r="G5079">
            <v>0.184048351562073</v>
          </cell>
          <cell r="L5079">
            <v>2.822265625</v>
          </cell>
        </row>
        <row r="5080">
          <cell r="G5080">
            <v>0.18284466508156599</v>
          </cell>
          <cell r="L5080">
            <v>3.798828125</v>
          </cell>
        </row>
        <row r="5081">
          <cell r="G5081">
            <v>0.56832170990328801</v>
          </cell>
          <cell r="L5081">
            <v>1.6015625</v>
          </cell>
        </row>
        <row r="5082">
          <cell r="G5082">
            <v>0.50265210861543597</v>
          </cell>
          <cell r="L5082">
            <v>-1.083984375</v>
          </cell>
        </row>
        <row r="5083">
          <cell r="G5083">
            <v>-0.14297426102858901</v>
          </cell>
          <cell r="L5083">
            <v>1.11328125</v>
          </cell>
        </row>
        <row r="5084">
          <cell r="G5084">
            <v>0.178009914006581</v>
          </cell>
          <cell r="L5084">
            <v>2.822265625</v>
          </cell>
        </row>
        <row r="5085">
          <cell r="G5085">
            <v>0.176804089868841</v>
          </cell>
          <cell r="L5085">
            <v>-0.3515625</v>
          </cell>
        </row>
        <row r="5086">
          <cell r="G5086">
            <v>0.30444726600854499</v>
          </cell>
          <cell r="L5086">
            <v>-0.3515625</v>
          </cell>
        </row>
        <row r="5087">
          <cell r="G5087">
            <v>0.75418612573666099</v>
          </cell>
          <cell r="L5087">
            <v>0.380859375</v>
          </cell>
        </row>
        <row r="5088">
          <cell r="G5088">
            <v>0.81737708906143702</v>
          </cell>
          <cell r="L5088">
            <v>3.06640625</v>
          </cell>
        </row>
        <row r="5089">
          <cell r="G5089">
            <v>-0.278918733759069</v>
          </cell>
          <cell r="L5089">
            <v>6.240234375</v>
          </cell>
        </row>
        <row r="5090">
          <cell r="G5090">
            <v>-0.53774485607545797</v>
          </cell>
          <cell r="L5090">
            <v>5.751953125</v>
          </cell>
        </row>
        <row r="5091">
          <cell r="G5091">
            <v>4.0744420351883401E-2</v>
          </cell>
          <cell r="L5091">
            <v>3.5546875</v>
          </cell>
        </row>
        <row r="5092">
          <cell r="G5092">
            <v>-8.9260071508426506E-2</v>
          </cell>
          <cell r="L5092">
            <v>4.287109375</v>
          </cell>
        </row>
        <row r="5093">
          <cell r="G5093">
            <v>0.16714192798479999</v>
          </cell>
          <cell r="L5093">
            <v>4.775390625</v>
          </cell>
        </row>
        <row r="5094">
          <cell r="G5094">
            <v>0.294716945558124</v>
          </cell>
          <cell r="L5094">
            <v>4.287109375</v>
          </cell>
        </row>
        <row r="5095">
          <cell r="G5095">
            <v>0.22911444864952299</v>
          </cell>
          <cell r="L5095">
            <v>1.845703125</v>
          </cell>
        </row>
        <row r="5096">
          <cell r="G5096">
            <v>0.163515075258339</v>
          </cell>
          <cell r="L5096">
            <v>1.6015625</v>
          </cell>
        </row>
        <row r="5097">
          <cell r="G5097">
            <v>9.7928291106493703E-2</v>
          </cell>
          <cell r="L5097">
            <v>2.822265625</v>
          </cell>
        </row>
        <row r="5098">
          <cell r="G5098">
            <v>0.41860432626800698</v>
          </cell>
          <cell r="L5098">
            <v>3.310546875</v>
          </cell>
        </row>
        <row r="5099">
          <cell r="G5099">
            <v>0.353011253597112</v>
          </cell>
          <cell r="L5099">
            <v>2.822265625</v>
          </cell>
        </row>
        <row r="5100">
          <cell r="G5100">
            <v>0.35178866739598502</v>
          </cell>
          <cell r="L5100">
            <v>1.357421875</v>
          </cell>
        </row>
        <row r="5101">
          <cell r="G5101">
            <v>0.414930308428553</v>
          </cell>
          <cell r="L5101">
            <v>-0.107421897351742</v>
          </cell>
        </row>
        <row r="5102">
          <cell r="G5102">
            <v>0.34934770686174799</v>
          </cell>
          <cell r="L5102">
            <v>0.869140625</v>
          </cell>
        </row>
        <row r="5103">
          <cell r="G5103">
            <v>0.476836774020656</v>
          </cell>
          <cell r="L5103">
            <v>1.11328125</v>
          </cell>
        </row>
        <row r="5104">
          <cell r="G5104">
            <v>0.41125942386750802</v>
          </cell>
          <cell r="L5104">
            <v>0.380859375</v>
          </cell>
        </row>
        <row r="5105">
          <cell r="G5105">
            <v>0.41003159845396397</v>
          </cell>
          <cell r="L5105">
            <v>0.13671875</v>
          </cell>
        </row>
        <row r="5106">
          <cell r="G5106">
            <v>0.47315121868874399</v>
          </cell>
          <cell r="L5106">
            <v>-0.3515625</v>
          </cell>
        </row>
        <row r="5107">
          <cell r="G5107">
            <v>0.53626140004432998</v>
          </cell>
          <cell r="L5107">
            <v>1.6015625</v>
          </cell>
        </row>
        <row r="5108">
          <cell r="G5108">
            <v>0.47069348877037598</v>
          </cell>
          <cell r="L5108">
            <v>0.625</v>
          </cell>
        </row>
        <row r="5109">
          <cell r="G5109">
            <v>0.59812874358078805</v>
          </cell>
          <cell r="L5109">
            <v>1.11328125</v>
          </cell>
        </row>
        <row r="5110">
          <cell r="G5110">
            <v>0.66121691389957804</v>
          </cell>
          <cell r="L5110">
            <v>2.333984375</v>
          </cell>
        </row>
        <row r="5111">
          <cell r="G5111">
            <v>0.65997548166328801</v>
          </cell>
          <cell r="L5111">
            <v>0.625</v>
          </cell>
        </row>
        <row r="5112">
          <cell r="G5112">
            <v>0.65873402990501395</v>
          </cell>
        </row>
        <row r="5113">
          <cell r="G5113">
            <v>0.72181451832315702</v>
          </cell>
          <cell r="L5113">
            <v>1.6015625</v>
          </cell>
        </row>
        <row r="5114">
          <cell r="G5114">
            <v>0.65625498198027599</v>
          </cell>
          <cell r="L5114">
            <v>-0.839843809604645</v>
          </cell>
        </row>
        <row r="5115">
          <cell r="G5115">
            <v>0.59070837895169903</v>
          </cell>
          <cell r="L5115">
            <v>-0.107421897351742</v>
          </cell>
        </row>
        <row r="5116">
          <cell r="G5116">
            <v>0.78238068259173699</v>
          </cell>
          <cell r="L5116">
            <v>1.11328125</v>
          </cell>
        </row>
        <row r="5117">
          <cell r="G5117">
            <v>0.71682985305365599</v>
          </cell>
          <cell r="L5117">
            <v>0.380859375</v>
          </cell>
        </row>
        <row r="5118">
          <cell r="G5118">
            <v>0.84417884021741496</v>
          </cell>
          <cell r="L5118">
            <v>1.357421875</v>
          </cell>
        </row>
        <row r="5119">
          <cell r="G5119">
            <v>0.39289838799025201</v>
          </cell>
          <cell r="L5119">
            <v>1.11328125</v>
          </cell>
        </row>
        <row r="5120">
          <cell r="G5120">
            <v>0.134526438527621</v>
          </cell>
          <cell r="L5120">
            <v>-0.3515625</v>
          </cell>
        </row>
        <row r="5121">
          <cell r="G5121">
            <v>0.840404860059634</v>
          </cell>
          <cell r="L5121">
            <v>0.380859375</v>
          </cell>
        </row>
        <row r="5122">
          <cell r="G5122">
            <v>0.96770628190972996</v>
          </cell>
          <cell r="L5122">
            <v>0.625</v>
          </cell>
        </row>
        <row r="5123">
          <cell r="G5123">
            <v>0.83790871087704</v>
          </cell>
          <cell r="L5123">
            <v>2.333984375</v>
          </cell>
        </row>
        <row r="5124">
          <cell r="G5124">
            <v>0.45103963879532399</v>
          </cell>
          <cell r="L5124">
            <v>2.333984375</v>
          </cell>
        </row>
        <row r="5125">
          <cell r="G5125">
            <v>0.642587157914564</v>
          </cell>
          <cell r="L5125">
            <v>0.869140625</v>
          </cell>
        </row>
        <row r="5126">
          <cell r="G5126">
            <v>0.96265451958172199</v>
          </cell>
          <cell r="L5126">
            <v>0.869140625</v>
          </cell>
        </row>
        <row r="5127">
          <cell r="G5127">
            <v>1.1541527847357</v>
          </cell>
          <cell r="L5127">
            <v>0.625</v>
          </cell>
        </row>
        <row r="5128">
          <cell r="G5128">
            <v>1.02437475520884</v>
          </cell>
          <cell r="L5128">
            <v>0.380859375</v>
          </cell>
        </row>
        <row r="5129">
          <cell r="G5129">
            <v>1.0873577703616</v>
          </cell>
          <cell r="L5129">
            <v>-0.107421897351742</v>
          </cell>
        </row>
        <row r="5130">
          <cell r="G5130">
            <v>1.02184365191416</v>
          </cell>
          <cell r="L5130">
            <v>0.13671875</v>
          </cell>
        </row>
        <row r="5131">
          <cell r="G5131">
            <v>1.0205815947019199</v>
          </cell>
          <cell r="L5131">
            <v>0.625</v>
          </cell>
        </row>
        <row r="5132">
          <cell r="G5132">
            <v>1.0835453807005899</v>
          </cell>
          <cell r="L5132">
            <v>1.845703125</v>
          </cell>
        </row>
        <row r="5133">
          <cell r="G5133">
            <v>0.88958584238817395</v>
          </cell>
          <cell r="L5133">
            <v>2.08984375</v>
          </cell>
        </row>
        <row r="5134">
          <cell r="G5134">
            <v>1.0167751202020201</v>
          </cell>
          <cell r="L5134">
            <v>-0.107421897351742</v>
          </cell>
        </row>
        <row r="5135">
          <cell r="G5135">
            <v>1.2081773176734401</v>
          </cell>
          <cell r="L5135">
            <v>39.19921875</v>
          </cell>
        </row>
        <row r="5136">
          <cell r="G5136">
            <v>1.0784621489346</v>
          </cell>
          <cell r="L5136">
            <v>1.357421875</v>
          </cell>
        </row>
        <row r="5137">
          <cell r="G5137">
            <v>0.56348876949230597</v>
          </cell>
          <cell r="L5137">
            <v>-0.107421897351742</v>
          </cell>
        </row>
        <row r="5138">
          <cell r="G5138">
            <v>0.754884319728229</v>
          </cell>
          <cell r="L5138">
            <v>0.869140625</v>
          </cell>
        </row>
        <row r="5139">
          <cell r="G5139">
            <v>0.81784426965706203</v>
          </cell>
          <cell r="L5139">
            <v>1.6015625</v>
          </cell>
        </row>
        <row r="5140">
          <cell r="G5140">
            <v>0.81659023598019298</v>
          </cell>
          <cell r="L5140">
            <v>0.13671875</v>
          </cell>
        </row>
        <row r="5141">
          <cell r="G5141">
            <v>0.879527803954537</v>
          </cell>
          <cell r="L5141">
            <v>1.357421875</v>
          </cell>
        </row>
        <row r="5142">
          <cell r="G5142">
            <v>0.81408216862645599</v>
          </cell>
          <cell r="L5142">
            <v>1.6015625</v>
          </cell>
        </row>
        <row r="5143">
          <cell r="G5143">
            <v>0.62025230509179896</v>
          </cell>
          <cell r="L5143">
            <v>1.845703125</v>
          </cell>
        </row>
        <row r="5144">
          <cell r="G5144">
            <v>1.00410800767018</v>
          </cell>
          <cell r="L5144">
            <v>4.287109375</v>
          </cell>
        </row>
        <row r="5145">
          <cell r="G5145">
            <v>0.87449281101065901</v>
          </cell>
          <cell r="L5145">
            <v>7.705078125</v>
          </cell>
        </row>
        <row r="5146">
          <cell r="G5146">
            <v>0.87323459962924599</v>
          </cell>
          <cell r="L5146">
            <v>4.775390625</v>
          </cell>
        </row>
        <row r="5147">
          <cell r="G5147">
            <v>0.80781203928608103</v>
          </cell>
          <cell r="L5147">
            <v>6.728515625</v>
          </cell>
        </row>
        <row r="5148">
          <cell r="G5148">
            <v>0.80654610696005302</v>
          </cell>
          <cell r="L5148">
            <v>7.705078125</v>
          </cell>
        </row>
        <row r="5149">
          <cell r="G5149">
            <v>0.80530397193234404</v>
          </cell>
          <cell r="L5149">
            <v>4.04296875</v>
          </cell>
        </row>
        <row r="5150">
          <cell r="G5150">
            <v>0.80404995777745902</v>
          </cell>
          <cell r="L5150">
            <v>7.216796875</v>
          </cell>
        </row>
        <row r="5151">
          <cell r="G5151">
            <v>0.80278824219994405</v>
          </cell>
          <cell r="L5151">
            <v>8.681640625</v>
          </cell>
        </row>
        <row r="5152">
          <cell r="G5152">
            <v>0.86568525325282997</v>
          </cell>
          <cell r="L5152">
            <v>6.484375</v>
          </cell>
        </row>
        <row r="5153">
          <cell r="G5153">
            <v>0.80028787626883702</v>
          </cell>
          <cell r="L5153">
            <v>6.728515625</v>
          </cell>
        </row>
        <row r="5154">
          <cell r="G5154">
            <v>0.54245649663976003</v>
          </cell>
          <cell r="L5154">
            <v>6.240234375</v>
          </cell>
        </row>
        <row r="5155">
          <cell r="G5155">
            <v>0.66949339560862697</v>
          </cell>
          <cell r="L5155">
            <v>5.01953125</v>
          </cell>
        </row>
        <row r="5156">
          <cell r="G5156">
            <v>0.79652579476021501</v>
          </cell>
          <cell r="L5156">
            <v>3.798828125</v>
          </cell>
        </row>
        <row r="5157">
          <cell r="G5157">
            <v>0.73113851064187596</v>
          </cell>
          <cell r="L5157">
            <v>5.5078125</v>
          </cell>
        </row>
        <row r="5158">
          <cell r="G5158">
            <v>0.66575858631145002</v>
          </cell>
          <cell r="L5158">
            <v>8.193359375</v>
          </cell>
        </row>
        <row r="5159">
          <cell r="G5159">
            <v>0.66451398175278298</v>
          </cell>
          <cell r="L5159">
            <v>5.01953125</v>
          </cell>
        </row>
        <row r="5160">
          <cell r="G5160">
            <v>0.47091718630286999</v>
          </cell>
          <cell r="L5160">
            <v>5.5078125</v>
          </cell>
        </row>
        <row r="5161">
          <cell r="G5161">
            <v>0.469676774090236</v>
          </cell>
          <cell r="L5161">
            <v>5.5078125</v>
          </cell>
        </row>
        <row r="5162">
          <cell r="G5162">
            <v>0.53255041732844799</v>
          </cell>
          <cell r="L5162">
            <v>4.04296875</v>
          </cell>
        </row>
        <row r="5163">
          <cell r="G5163">
            <v>0.46720996644937601</v>
          </cell>
          <cell r="L5163">
            <v>4.775390625</v>
          </cell>
        </row>
        <row r="5164">
          <cell r="G5164">
            <v>0.46597585495703098</v>
          </cell>
          <cell r="L5164">
            <v>5.01953125</v>
          </cell>
        </row>
        <row r="5165">
          <cell r="G5165">
            <v>0.46474279277131803</v>
          </cell>
          <cell r="L5165">
            <v>2.822265625</v>
          </cell>
        </row>
        <row r="5166">
          <cell r="G5166">
            <v>0.46350973546610102</v>
          </cell>
          <cell r="L5166">
            <v>1.6015625</v>
          </cell>
        </row>
        <row r="5167">
          <cell r="G5167">
            <v>0.59045756050313503</v>
          </cell>
          <cell r="L5167">
            <v>1.11328125</v>
          </cell>
        </row>
        <row r="5168">
          <cell r="G5168">
            <v>0.58921608922287705</v>
          </cell>
          <cell r="L5168">
            <v>2.822265625</v>
          </cell>
        </row>
        <row r="5169">
          <cell r="G5169">
            <v>0.52388963560622903</v>
          </cell>
          <cell r="L5169">
            <v>3.5546875</v>
          </cell>
        </row>
        <row r="5170">
          <cell r="G5170">
            <v>0.58673320522831296</v>
          </cell>
          <cell r="L5170">
            <v>2.333984375</v>
          </cell>
        </row>
        <row r="5171">
          <cell r="G5171">
            <v>0.52141512654273803</v>
          </cell>
          <cell r="L5171">
            <v>2.333984375</v>
          </cell>
        </row>
        <row r="5172">
          <cell r="G5172">
            <v>0.58425031147275597</v>
          </cell>
          <cell r="L5172">
            <v>1.357421875</v>
          </cell>
        </row>
        <row r="5173">
          <cell r="G5173">
            <v>0.58300886947547403</v>
          </cell>
          <cell r="L5173">
            <v>-0.3515625</v>
          </cell>
        </row>
        <row r="5174">
          <cell r="G5174">
            <v>0.51770615459119296</v>
          </cell>
          <cell r="L5174">
            <v>0.869140625</v>
          </cell>
        </row>
        <row r="5175">
          <cell r="G5175">
            <v>0.516473087524984</v>
          </cell>
          <cell r="L5175">
            <v>-0.107421897351742</v>
          </cell>
        </row>
        <row r="5176">
          <cell r="G5176">
            <v>0.51522885388400996</v>
          </cell>
          <cell r="L5176">
            <v>-1.572265625</v>
          </cell>
        </row>
        <row r="5177">
          <cell r="G5177">
            <v>0.57804307220336804</v>
          </cell>
          <cell r="L5177">
            <v>0.625</v>
          </cell>
        </row>
        <row r="5178">
          <cell r="G5178">
            <v>0.51275434482051896</v>
          </cell>
          <cell r="L5178">
            <v>1.11328125</v>
          </cell>
        </row>
        <row r="5179">
          <cell r="G5179">
            <v>0.51151709028877401</v>
          </cell>
          <cell r="L5179">
            <v>-0.107421897351742</v>
          </cell>
        </row>
        <row r="5180">
          <cell r="G5180">
            <v>0.57431558365013702</v>
          </cell>
          <cell r="L5180">
            <v>-0.595703125</v>
          </cell>
        </row>
        <row r="5181">
          <cell r="G5181">
            <v>0.44501380756090603</v>
          </cell>
          <cell r="L5181">
            <v>-1.328125</v>
          </cell>
        </row>
        <row r="5182">
          <cell r="G5182">
            <v>0.50780533645452897</v>
          </cell>
          <cell r="L5182">
            <v>-0.595703125</v>
          </cell>
        </row>
        <row r="5183">
          <cell r="G5183">
            <v>0.506568072161792</v>
          </cell>
          <cell r="L5183">
            <v>-0.595703125</v>
          </cell>
        </row>
        <row r="5184">
          <cell r="G5184">
            <v>0.37729949808660102</v>
          </cell>
          <cell r="L5184">
            <v>-1.083984375</v>
          </cell>
        </row>
        <row r="5185">
          <cell r="G5185">
            <v>0.56811149718114196</v>
          </cell>
          <cell r="L5185">
            <v>0.625</v>
          </cell>
        </row>
        <row r="5186">
          <cell r="G5186">
            <v>0.56686690238346704</v>
          </cell>
          <cell r="L5186">
            <v>2.08984375</v>
          </cell>
        </row>
        <row r="5187">
          <cell r="G5187">
            <v>0.56562859366459395</v>
          </cell>
          <cell r="L5187">
            <v>1.845703125</v>
          </cell>
        </row>
        <row r="5188">
          <cell r="G5188">
            <v>0.50038772442516399</v>
          </cell>
          <cell r="L5188">
            <v>2.822265625</v>
          </cell>
        </row>
        <row r="5189">
          <cell r="G5189">
            <v>0.62778419881464897</v>
          </cell>
          <cell r="L5189">
            <v>0.869140625</v>
          </cell>
        </row>
        <row r="5190">
          <cell r="G5190">
            <v>0.49941035630348302</v>
          </cell>
          <cell r="L5190">
            <v>-2.3046875</v>
          </cell>
        </row>
        <row r="5191">
          <cell r="G5191">
            <v>0.69105107337364402</v>
          </cell>
          <cell r="L5191">
            <v>1.6015625</v>
          </cell>
        </row>
        <row r="5192">
          <cell r="G5192">
            <v>0.56267584480162403</v>
          </cell>
          <cell r="L5192">
            <v>3.310546875</v>
          </cell>
        </row>
        <row r="5193">
          <cell r="G5193">
            <v>0.49830315722817697</v>
          </cell>
          <cell r="L5193">
            <v>1.6015625</v>
          </cell>
        </row>
        <row r="5194">
          <cell r="G5194">
            <v>0.43393430084405998</v>
          </cell>
          <cell r="L5194">
            <v>1.845703125</v>
          </cell>
        </row>
        <row r="5195">
          <cell r="G5195">
            <v>0.68958067754971497</v>
          </cell>
          <cell r="L5195">
            <v>0.869140625</v>
          </cell>
        </row>
        <row r="5196">
          <cell r="G5196">
            <v>0.68921292241786203</v>
          </cell>
          <cell r="L5196">
            <v>-0.107421897351742</v>
          </cell>
        </row>
        <row r="5197">
          <cell r="G5197">
            <v>0.49683165841215998</v>
          </cell>
          <cell r="L5197">
            <v>1.357421875</v>
          </cell>
        </row>
        <row r="5198">
          <cell r="G5198">
            <v>0.56046425781668696</v>
          </cell>
          <cell r="L5198">
            <v>0.13671875</v>
          </cell>
        </row>
        <row r="5199">
          <cell r="G5199">
            <v>0.68811008650594696</v>
          </cell>
          <cell r="L5199">
            <v>-1.81640625</v>
          </cell>
        </row>
        <row r="5200">
          <cell r="G5200">
            <v>0.68774216543723099</v>
          </cell>
          <cell r="L5200">
            <v>1.11328125</v>
          </cell>
        </row>
        <row r="5201">
          <cell r="G5201">
            <v>0.81538116143214201</v>
          </cell>
          <cell r="L5201">
            <v>0.869140625</v>
          </cell>
        </row>
        <row r="5202">
          <cell r="G5202">
            <v>0.94301177273498704</v>
          </cell>
          <cell r="L5202">
            <v>-0.595703125</v>
          </cell>
        </row>
        <row r="5203">
          <cell r="G5203">
            <v>0.81464736910301505</v>
          </cell>
          <cell r="L5203">
            <v>0.380859375</v>
          </cell>
        </row>
        <row r="5204">
          <cell r="G5204">
            <v>0.87828052488408204</v>
          </cell>
          <cell r="L5204">
            <v>1.357421875</v>
          </cell>
        </row>
        <row r="5205">
          <cell r="G5205">
            <v>1.0059145525341</v>
          </cell>
          <cell r="L5205">
            <v>1.11328125</v>
          </cell>
        </row>
        <row r="5206">
          <cell r="G5206">
            <v>0.81353722220814695</v>
          </cell>
          <cell r="L5206">
            <v>1.11328125</v>
          </cell>
        </row>
        <row r="5207">
          <cell r="G5207">
            <v>0.74917959584524296</v>
          </cell>
          <cell r="L5207">
            <v>1.11328125</v>
          </cell>
        </row>
        <row r="5208">
          <cell r="G5208">
            <v>1.0048186469264599</v>
          </cell>
          <cell r="L5208">
            <v>1.6015625</v>
          </cell>
        </row>
        <row r="5209">
          <cell r="G5209">
            <v>0.87644928471058403</v>
          </cell>
          <cell r="L5209">
            <v>4.287109375</v>
          </cell>
        </row>
        <row r="5210">
          <cell r="G5210">
            <v>0.81208038440200403</v>
          </cell>
          <cell r="L5210">
            <v>4.53125</v>
          </cell>
        </row>
        <row r="5211">
          <cell r="G5211">
            <v>0.68369808887182904</v>
          </cell>
          <cell r="L5211">
            <v>2.08984375</v>
          </cell>
        </row>
        <row r="5212">
          <cell r="G5212">
            <v>1.0033574264349401</v>
          </cell>
          <cell r="L5212">
            <v>-0.3515625</v>
          </cell>
        </row>
        <row r="5213">
          <cell r="G5213">
            <v>0.87498431599816695</v>
          </cell>
          <cell r="L5213">
            <v>-1.083984375</v>
          </cell>
        </row>
        <row r="5214">
          <cell r="G5214">
            <v>0.93862239131916503</v>
          </cell>
          <cell r="L5214">
            <v>-2.548828125</v>
          </cell>
        </row>
        <row r="5215">
          <cell r="G5215">
            <v>0.93825662742966498</v>
          </cell>
          <cell r="L5215">
            <v>-2.3046875</v>
          </cell>
        </row>
        <row r="5216">
          <cell r="G5216">
            <v>0.87388536496103897</v>
          </cell>
          <cell r="L5216">
            <v>-0.839843809604645</v>
          </cell>
        </row>
        <row r="5217">
          <cell r="G5217">
            <v>1.00153091058153</v>
          </cell>
          <cell r="L5217">
            <v>0.869140625</v>
          </cell>
        </row>
        <row r="5218">
          <cell r="G5218">
            <v>1.00116561521965</v>
          </cell>
          <cell r="L5218">
            <v>-0.3515625</v>
          </cell>
        </row>
        <row r="5219">
          <cell r="G5219">
            <v>1.1288330840280101</v>
          </cell>
          <cell r="L5219">
            <v>-1.81640625</v>
          </cell>
        </row>
        <row r="5220">
          <cell r="G5220">
            <v>0.93642774941621398</v>
          </cell>
          <cell r="L5220">
            <v>2.08984375</v>
          </cell>
        </row>
        <row r="5221">
          <cell r="G5221">
            <v>0.80804653735614296</v>
          </cell>
          <cell r="L5221">
            <v>2.08984375</v>
          </cell>
        </row>
        <row r="5222">
          <cell r="G5222">
            <v>0.99970441425011203</v>
          </cell>
          <cell r="L5222">
            <v>-1.572265625</v>
          </cell>
        </row>
        <row r="5223">
          <cell r="G5223">
            <v>0.87132164043133198</v>
          </cell>
          <cell r="L5223">
            <v>-1.328125</v>
          </cell>
        </row>
        <row r="5224">
          <cell r="G5224">
            <v>0.99897380400435298</v>
          </cell>
          <cell r="L5224">
            <v>1.357421875</v>
          </cell>
        </row>
        <row r="5225">
          <cell r="G5225">
            <v>0.99860850864246598</v>
          </cell>
          <cell r="L5225">
            <v>0.625</v>
          </cell>
        </row>
        <row r="5226">
          <cell r="G5226">
            <v>0.93423324416714904</v>
          </cell>
          <cell r="L5226">
            <v>-0.107421897351742</v>
          </cell>
        </row>
        <row r="5227">
          <cell r="G5227">
            <v>1.06189835081547</v>
          </cell>
          <cell r="L5227">
            <v>0.13671875</v>
          </cell>
        </row>
        <row r="5228">
          <cell r="G5228">
            <v>1.38161725971231</v>
          </cell>
          <cell r="L5228">
            <v>0.625</v>
          </cell>
        </row>
        <row r="5229">
          <cell r="G5229">
            <v>1.06116832622922</v>
          </cell>
          <cell r="L5229">
            <v>-1.328125</v>
          </cell>
        </row>
        <row r="5230">
          <cell r="G5230">
            <v>1.0608038507906601</v>
          </cell>
          <cell r="L5230">
            <v>-1.328125</v>
          </cell>
        </row>
        <row r="5231">
          <cell r="G5231">
            <v>1.31651784676789</v>
          </cell>
          <cell r="L5231">
            <v>-2.3046875</v>
          </cell>
        </row>
        <row r="5232">
          <cell r="G5232">
            <v>0.86802568533120705</v>
          </cell>
          <cell r="L5232">
            <v>-2.3046875</v>
          </cell>
        </row>
        <row r="5233">
          <cell r="G5233">
            <v>0.99569549677763303</v>
          </cell>
          <cell r="L5233">
            <v>-0.3515625</v>
          </cell>
        </row>
        <row r="5234">
          <cell r="G5234">
            <v>0.73926561013046899</v>
          </cell>
          <cell r="L5234">
            <v>-0.107421897351742</v>
          </cell>
        </row>
        <row r="5235">
          <cell r="G5235">
            <v>0.67486431308968298</v>
          </cell>
          <cell r="L5235">
            <v>1.6015625</v>
          </cell>
        </row>
        <row r="5236">
          <cell r="G5236">
            <v>0.86656083375069304</v>
          </cell>
          <cell r="L5236">
            <v>1.6015625</v>
          </cell>
        </row>
        <row r="5237">
          <cell r="G5237">
            <v>0.86619446467969297</v>
          </cell>
          <cell r="L5237">
            <v>0.625</v>
          </cell>
        </row>
        <row r="5238">
          <cell r="G5238">
            <v>0.99385959084999298</v>
          </cell>
          <cell r="L5238">
            <v>0.380859375</v>
          </cell>
        </row>
        <row r="5239">
          <cell r="G5239">
            <v>0.86546186319158103</v>
          </cell>
          <cell r="L5239">
            <v>0.13671875</v>
          </cell>
        </row>
        <row r="5240">
          <cell r="G5240">
            <v>0.80107894609859398</v>
          </cell>
          <cell r="L5240">
            <v>-0.839843809604645</v>
          </cell>
        </row>
        <row r="5241">
          <cell r="G5241">
            <v>0.73669530669220396</v>
          </cell>
          <cell r="L5241">
            <v>-1.328125</v>
          </cell>
        </row>
        <row r="5242">
          <cell r="G5242">
            <v>0.73632811769788298</v>
          </cell>
          <cell r="L5242">
            <v>-2.3046875</v>
          </cell>
        </row>
        <row r="5243">
          <cell r="G5243">
            <v>0.86399701161106701</v>
          </cell>
          <cell r="L5243">
            <v>-3.76953125</v>
          </cell>
        </row>
        <row r="5244">
          <cell r="G5244">
            <v>0.73559375923122405</v>
          </cell>
          <cell r="L5244">
            <v>-2.060546875</v>
          </cell>
        </row>
        <row r="5245">
          <cell r="G5245">
            <v>0.73522657023690197</v>
          </cell>
          <cell r="L5245">
            <v>-1.81640625</v>
          </cell>
        </row>
        <row r="5246">
          <cell r="G5246">
            <v>0.54277180596198804</v>
          </cell>
          <cell r="L5246">
            <v>-0.3515625</v>
          </cell>
        </row>
        <row r="5247">
          <cell r="G5247">
            <v>0.28630340671111398</v>
          </cell>
          <cell r="L5247">
            <v>2.333984375</v>
          </cell>
        </row>
        <row r="5248">
          <cell r="G5248">
            <v>0.349959223245002</v>
          </cell>
          <cell r="L5248">
            <v>1.11328125</v>
          </cell>
        </row>
        <row r="5249">
          <cell r="G5249">
            <v>0.79777887185987495</v>
          </cell>
          <cell r="L5249">
            <v>-0.3515625</v>
          </cell>
        </row>
        <row r="5250">
          <cell r="G5250">
            <v>1.24559092642303</v>
          </cell>
          <cell r="L5250">
            <v>-1.083984375</v>
          </cell>
        </row>
        <row r="5251">
          <cell r="G5251">
            <v>1.18120529577429</v>
          </cell>
          <cell r="L5251">
            <v>-1.328125</v>
          </cell>
        </row>
        <row r="5252">
          <cell r="G5252">
            <v>0.98874533865166603</v>
          </cell>
          <cell r="L5252">
            <v>-1.328125</v>
          </cell>
        </row>
        <row r="5253">
          <cell r="G5253">
            <v>0.86033457030803895</v>
          </cell>
          <cell r="L5253">
            <v>-0.3515625</v>
          </cell>
        </row>
        <row r="5254">
          <cell r="G5254">
            <v>0.92399160147535997</v>
          </cell>
          <cell r="L5254">
            <v>1.6015625</v>
          </cell>
        </row>
        <row r="5255">
          <cell r="G5255">
            <v>0.92362570093197305</v>
          </cell>
          <cell r="L5255">
            <v>1.357421875</v>
          </cell>
        </row>
        <row r="5256">
          <cell r="G5256">
            <v>0.28296922695653898</v>
          </cell>
          <cell r="L5256">
            <v>0.13671875</v>
          </cell>
        </row>
        <row r="5257">
          <cell r="G5257">
            <v>0.41065333459576597</v>
          </cell>
          <cell r="L5257">
            <v>-0.595703125</v>
          </cell>
        </row>
        <row r="5258">
          <cell r="G5258">
            <v>0.53834874912401698</v>
          </cell>
          <cell r="L5258">
            <v>-0.107421897351742</v>
          </cell>
        </row>
        <row r="5259">
          <cell r="G5259">
            <v>0.60201529725846703</v>
          </cell>
          <cell r="L5259">
            <v>0.625</v>
          </cell>
        </row>
        <row r="5260">
          <cell r="G5260">
            <v>0.601647190730905</v>
          </cell>
          <cell r="L5260">
            <v>1.357421875</v>
          </cell>
        </row>
        <row r="5261">
          <cell r="G5261">
            <v>0.601279172052269</v>
          </cell>
          <cell r="L5261">
            <v>3.06640625</v>
          </cell>
        </row>
        <row r="5262">
          <cell r="G5262">
            <v>0.728984415899391</v>
          </cell>
          <cell r="L5262">
            <v>2.333984375</v>
          </cell>
        </row>
        <row r="5263">
          <cell r="G5263">
            <v>0.72861724642705294</v>
          </cell>
          <cell r="L5263">
            <v>-1.083984375</v>
          </cell>
        </row>
        <row r="5264">
          <cell r="G5264">
            <v>0.79227812342519399</v>
          </cell>
          <cell r="L5264">
            <v>-2.060546875</v>
          </cell>
        </row>
        <row r="5265">
          <cell r="G5265">
            <v>0.85593941038499599</v>
          </cell>
          <cell r="L5265">
            <v>-2.79296875</v>
          </cell>
        </row>
        <row r="5266">
          <cell r="G5266">
            <v>0.91961161013377202</v>
          </cell>
          <cell r="L5266">
            <v>-2.060546875</v>
          </cell>
        </row>
        <row r="5267">
          <cell r="G5267">
            <v>0.72713896372164699</v>
          </cell>
          <cell r="L5267">
            <v>0.625</v>
          </cell>
        </row>
        <row r="5268">
          <cell r="G5268">
            <v>0.72678132097743098</v>
          </cell>
          <cell r="L5268">
            <v>3.06640625</v>
          </cell>
        </row>
        <row r="5269">
          <cell r="G5269">
            <v>0.85447465641440101</v>
          </cell>
          <cell r="L5269">
            <v>3.06640625</v>
          </cell>
        </row>
        <row r="5270">
          <cell r="G5270">
            <v>0.98216990500578905</v>
          </cell>
          <cell r="L5270">
            <v>0.869140625</v>
          </cell>
        </row>
        <row r="5271">
          <cell r="G5271">
            <v>0.98180460964390104</v>
          </cell>
          <cell r="L5271">
            <v>0.869140625</v>
          </cell>
        </row>
        <row r="5272">
          <cell r="G5272">
            <v>0.72530255998341997</v>
          </cell>
          <cell r="L5272">
            <v>0.380859375</v>
          </cell>
        </row>
        <row r="5273">
          <cell r="G5273">
            <v>0.66089410813555005</v>
          </cell>
          <cell r="L5273">
            <v>-0.595703125</v>
          </cell>
        </row>
        <row r="5274">
          <cell r="G5274">
            <v>1.1087937090352999</v>
          </cell>
          <cell r="L5274">
            <v>-0.3515625</v>
          </cell>
        </row>
        <row r="5275">
          <cell r="G5275">
            <v>1.17247203868701</v>
          </cell>
          <cell r="L5275">
            <v>0.380859375</v>
          </cell>
        </row>
        <row r="5276">
          <cell r="G5276">
            <v>1.0440212502764801</v>
          </cell>
          <cell r="L5276">
            <v>4.775390625</v>
          </cell>
        </row>
        <row r="5277">
          <cell r="G5277">
            <v>0.85154471898956496</v>
          </cell>
          <cell r="L5277">
            <v>4.04296875</v>
          </cell>
        </row>
        <row r="5278">
          <cell r="G5278">
            <v>0.659065122751188</v>
          </cell>
          <cell r="L5278">
            <v>0.869140625</v>
          </cell>
        </row>
        <row r="5279">
          <cell r="G5279">
            <v>0.91484725045207105</v>
          </cell>
          <cell r="L5279">
            <v>1.845703125</v>
          </cell>
        </row>
        <row r="5280">
          <cell r="G5280">
            <v>0.78641071308975596</v>
          </cell>
          <cell r="L5280">
            <v>3.310546875</v>
          </cell>
        </row>
        <row r="5281">
          <cell r="G5281">
            <v>0.72200788357323697</v>
          </cell>
          <cell r="L5281">
            <v>2.578125</v>
          </cell>
        </row>
        <row r="5282">
          <cell r="G5282">
            <v>0.72162071382843995</v>
          </cell>
          <cell r="L5282">
            <v>3.310546875</v>
          </cell>
        </row>
        <row r="5283">
          <cell r="G5283">
            <v>0.46508699951014598</v>
          </cell>
          <cell r="L5283">
            <v>3.06640625</v>
          </cell>
        </row>
        <row r="5284">
          <cell r="G5284">
            <v>0.72089691675504697</v>
          </cell>
          <cell r="L5284">
            <v>1.6015625</v>
          </cell>
        </row>
        <row r="5285">
          <cell r="G5285">
            <v>0.72051914684547602</v>
          </cell>
          <cell r="L5285">
            <v>3.310546875</v>
          </cell>
        </row>
        <row r="5286">
          <cell r="G5286">
            <v>0.59207587439873099</v>
          </cell>
          <cell r="L5286">
            <v>2.08984375</v>
          </cell>
        </row>
        <row r="5287">
          <cell r="G5287">
            <v>0.59170752384637004</v>
          </cell>
          <cell r="L5287">
            <v>3.798828125</v>
          </cell>
        </row>
        <row r="5288">
          <cell r="G5288">
            <v>0.59133974919253296</v>
          </cell>
          <cell r="L5288">
            <v>3.5546875</v>
          </cell>
        </row>
        <row r="5289">
          <cell r="G5289">
            <v>0.52691673882520496</v>
          </cell>
          <cell r="L5289">
            <v>1.357421875</v>
          </cell>
        </row>
        <row r="5290">
          <cell r="G5290">
            <v>0.71868321163486104</v>
          </cell>
          <cell r="L5290">
            <v>0.380859375</v>
          </cell>
        </row>
        <row r="5291">
          <cell r="G5291">
            <v>0.46213445562800698</v>
          </cell>
          <cell r="L5291">
            <v>1.357421875</v>
          </cell>
        </row>
        <row r="5292">
          <cell r="G5292">
            <v>0.269627274826443</v>
          </cell>
          <cell r="L5292">
            <v>0.869140625</v>
          </cell>
        </row>
        <row r="5293">
          <cell r="G5293">
            <v>0.46139632941846498</v>
          </cell>
          <cell r="L5293">
            <v>-1.572265625</v>
          </cell>
        </row>
        <row r="5294">
          <cell r="G5294">
            <v>0.58913086600235998</v>
          </cell>
          <cell r="L5294">
            <v>-1.083984375</v>
          </cell>
        </row>
        <row r="5295">
          <cell r="G5295">
            <v>0.52471028124152497</v>
          </cell>
          <cell r="L5295">
            <v>0.625</v>
          </cell>
        </row>
        <row r="5296">
          <cell r="G5296">
            <v>0.33219326624059398</v>
          </cell>
          <cell r="L5296">
            <v>-0.595703125</v>
          </cell>
        </row>
        <row r="5297">
          <cell r="G5297">
            <v>0.33182326608059798</v>
          </cell>
          <cell r="L5297">
            <v>-0.839843809604645</v>
          </cell>
        </row>
        <row r="5298">
          <cell r="G5298">
            <v>0.33145336841101702</v>
          </cell>
          <cell r="L5298">
            <v>-0.107421897351742</v>
          </cell>
        </row>
        <row r="5299">
          <cell r="G5299">
            <v>0.587290001490822</v>
          </cell>
          <cell r="L5299">
            <v>0.13671875</v>
          </cell>
        </row>
        <row r="5300">
          <cell r="G5300">
            <v>0.39476839882368497</v>
          </cell>
          <cell r="L5300">
            <v>3.798828125</v>
          </cell>
        </row>
        <row r="5301">
          <cell r="G5301">
            <v>0.202242891759777</v>
          </cell>
          <cell r="L5301">
            <v>3.06640625</v>
          </cell>
        </row>
        <row r="5302">
          <cell r="G5302">
            <v>0.45807470290957097</v>
          </cell>
          <cell r="L5302">
            <v>2.08984375</v>
          </cell>
        </row>
        <row r="5303">
          <cell r="G5303">
            <v>0.52176186625897203</v>
          </cell>
          <cell r="L5303">
            <v>5.263671875</v>
          </cell>
        </row>
        <row r="5304">
          <cell r="G5304">
            <v>0.45733657670002797</v>
          </cell>
          <cell r="L5304">
            <v>4.04296875</v>
          </cell>
        </row>
        <row r="5305">
          <cell r="G5305">
            <v>0.26481102083115998</v>
          </cell>
          <cell r="L5305">
            <v>2.08984375</v>
          </cell>
        </row>
        <row r="5306">
          <cell r="G5306">
            <v>0.26444089377826901</v>
          </cell>
          <cell r="L5306">
            <v>1.11328125</v>
          </cell>
        </row>
        <row r="5307">
          <cell r="G5307">
            <v>0.20001718550001699</v>
          </cell>
          <cell r="L5307">
            <v>2.08984375</v>
          </cell>
        </row>
        <row r="5308">
          <cell r="G5308">
            <v>0.32775327896212503</v>
          </cell>
          <cell r="L5308">
            <v>2.08984375</v>
          </cell>
        </row>
        <row r="5309">
          <cell r="G5309">
            <v>0.26332909727576498</v>
          </cell>
          <cell r="L5309">
            <v>3.5546875</v>
          </cell>
        </row>
        <row r="5310">
          <cell r="G5310">
            <v>0.32701324447865998</v>
          </cell>
          <cell r="L5310">
            <v>2.578125</v>
          </cell>
        </row>
        <row r="5311">
          <cell r="G5311">
            <v>0.32664335657007099</v>
          </cell>
          <cell r="L5311">
            <v>3.06640625</v>
          </cell>
        </row>
        <row r="5312">
          <cell r="G5312">
            <v>0.198162435977463</v>
          </cell>
          <cell r="L5312">
            <v>2.822265625</v>
          </cell>
        </row>
        <row r="5313">
          <cell r="G5313">
            <v>0.13373588237006401</v>
          </cell>
          <cell r="L5313">
            <v>1.357421875</v>
          </cell>
        </row>
        <row r="5314">
          <cell r="G5314">
            <v>0.32553298029189298</v>
          </cell>
          <cell r="L5314">
            <v>-0.3515625</v>
          </cell>
        </row>
        <row r="5315">
          <cell r="G5315">
            <v>-0.57163237481824802</v>
          </cell>
          <cell r="L5315">
            <v>-1.328125</v>
          </cell>
        </row>
        <row r="5316">
          <cell r="G5316">
            <v>0.13262155655052699</v>
          </cell>
          <cell r="L5316">
            <v>0.625</v>
          </cell>
        </row>
        <row r="5317">
          <cell r="G5317">
            <v>0.452538678250064</v>
          </cell>
          <cell r="L5317">
            <v>2.333984375</v>
          </cell>
        </row>
        <row r="5318">
          <cell r="G5318">
            <v>0.32405316999125</v>
          </cell>
          <cell r="L5318">
            <v>2.333984375</v>
          </cell>
        </row>
        <row r="5319">
          <cell r="G5319">
            <v>0.323683169831253</v>
          </cell>
          <cell r="L5319">
            <v>-0.595703125</v>
          </cell>
        </row>
        <row r="5320">
          <cell r="G5320">
            <v>0.32331315014927298</v>
          </cell>
          <cell r="L5320">
            <v>-1.083984375</v>
          </cell>
        </row>
        <row r="5321">
          <cell r="G5321">
            <v>0.51512709554316805</v>
          </cell>
          <cell r="L5321">
            <v>-0.595703125</v>
          </cell>
        </row>
        <row r="5322">
          <cell r="G5322">
            <v>0.45069333344323098</v>
          </cell>
          <cell r="L5322">
            <v>-1.328125</v>
          </cell>
        </row>
        <row r="5323">
          <cell r="G5323">
            <v>0.51438991614984197</v>
          </cell>
          <cell r="L5323">
            <v>0.13671875</v>
          </cell>
        </row>
        <row r="5324">
          <cell r="G5324">
            <v>0.44995519747269702</v>
          </cell>
          <cell r="L5324">
            <v>-0.595703125</v>
          </cell>
        </row>
        <row r="5325">
          <cell r="G5325">
            <v>0.25740152628670698</v>
          </cell>
          <cell r="L5325">
            <v>-2.79296875</v>
          </cell>
        </row>
        <row r="5326">
          <cell r="G5326">
            <v>0.32109310038433497</v>
          </cell>
          <cell r="L5326">
            <v>-1.572265625</v>
          </cell>
        </row>
        <row r="5327">
          <cell r="G5327">
            <v>0.384785471222929</v>
          </cell>
          <cell r="L5327">
            <v>1.6015625</v>
          </cell>
        </row>
        <row r="5328">
          <cell r="G5328">
            <v>0.44847893529261901</v>
          </cell>
          <cell r="L5328">
            <v>1.845703125</v>
          </cell>
        </row>
        <row r="5329">
          <cell r="G5329">
            <v>0.51217796800820403</v>
          </cell>
          <cell r="L5329">
            <v>2.822265625</v>
          </cell>
        </row>
        <row r="5330">
          <cell r="G5330">
            <v>0.44774078956109298</v>
          </cell>
          <cell r="L5330">
            <v>1.357421875</v>
          </cell>
        </row>
        <row r="5331">
          <cell r="G5331">
            <v>0.38330743742281698</v>
          </cell>
          <cell r="L5331">
            <v>-1.81640625</v>
          </cell>
        </row>
        <row r="5332">
          <cell r="G5332">
            <v>0.51107252591144503</v>
          </cell>
          <cell r="L5332">
            <v>-2.548828125</v>
          </cell>
        </row>
        <row r="5333">
          <cell r="G5333">
            <v>0.44663358072479398</v>
          </cell>
          <cell r="L5333">
            <v>-0.839843809604645</v>
          </cell>
        </row>
        <row r="5334">
          <cell r="G5334">
            <v>0.254067438651493</v>
          </cell>
          <cell r="L5334">
            <v>0.625</v>
          </cell>
        </row>
        <row r="5335">
          <cell r="G5335">
            <v>0.31776300133444801</v>
          </cell>
          <cell r="L5335">
            <v>0.380859375</v>
          </cell>
        </row>
        <row r="5336">
          <cell r="G5336">
            <v>0.253326328018669</v>
          </cell>
          <cell r="L5336">
            <v>2.08984375</v>
          </cell>
        </row>
        <row r="5337">
          <cell r="G5337">
            <v>0.38109009633313801</v>
          </cell>
          <cell r="L5337">
            <v>2.08984375</v>
          </cell>
        </row>
        <row r="5338">
          <cell r="G5338">
            <v>0.25258515881989302</v>
          </cell>
          <cell r="L5338">
            <v>1.11328125</v>
          </cell>
        </row>
        <row r="5339">
          <cell r="G5339">
            <v>0.444419182574182</v>
          </cell>
          <cell r="L5339">
            <v>0.625</v>
          </cell>
        </row>
        <row r="5340">
          <cell r="G5340">
            <v>0.44405010970841902</v>
          </cell>
          <cell r="L5340">
            <v>-0.3515625</v>
          </cell>
        </row>
        <row r="5341">
          <cell r="G5341">
            <v>0.44368616136341699</v>
          </cell>
          <cell r="L5341">
            <v>-0.595703125</v>
          </cell>
        </row>
        <row r="5342">
          <cell r="G5342">
            <v>0.50738656061787202</v>
          </cell>
          <cell r="L5342">
            <v>-0.595703125</v>
          </cell>
        </row>
        <row r="5343">
          <cell r="G5343">
            <v>-0.19775773061066901</v>
          </cell>
          <cell r="L5343">
            <v>0.625</v>
          </cell>
        </row>
        <row r="5344">
          <cell r="G5344">
            <v>0.12222694691399701</v>
          </cell>
          <cell r="L5344">
            <v>3.310546875</v>
          </cell>
        </row>
        <row r="5345">
          <cell r="G5345">
            <v>0.89070622856357395</v>
          </cell>
          <cell r="L5345">
            <v>1.845703125</v>
          </cell>
        </row>
        <row r="5346">
          <cell r="G5346">
            <v>0.89034044515208999</v>
          </cell>
          <cell r="L5346">
            <v>1.11328125</v>
          </cell>
        </row>
        <row r="5347">
          <cell r="G5347">
            <v>0.63369674397675901</v>
          </cell>
          <cell r="L5347">
            <v>-0.107421897351742</v>
          </cell>
        </row>
        <row r="5348">
          <cell r="G5348">
            <v>0.63332930119664799</v>
          </cell>
          <cell r="L5348">
            <v>-2.060546875</v>
          </cell>
        </row>
        <row r="5349">
          <cell r="G5349">
            <v>0.63296165343570598</v>
          </cell>
          <cell r="L5349">
            <v>-0.839843809604645</v>
          </cell>
        </row>
        <row r="5350">
          <cell r="G5350">
            <v>0.376286326646531</v>
          </cell>
          <cell r="L5350">
            <v>-0.595703125</v>
          </cell>
        </row>
        <row r="5351">
          <cell r="G5351">
            <v>0.31184260833482802</v>
          </cell>
          <cell r="L5351">
            <v>-1.083984375</v>
          </cell>
        </row>
        <row r="5352">
          <cell r="G5352">
            <v>0.43962186002274201</v>
          </cell>
          <cell r="L5352">
            <v>-0.839843809604645</v>
          </cell>
        </row>
        <row r="5353">
          <cell r="G5353">
            <v>0.75964019710794595</v>
          </cell>
          <cell r="L5353">
            <v>-1.81640625</v>
          </cell>
        </row>
        <row r="5354">
          <cell r="G5354">
            <v>0.43888827755494197</v>
          </cell>
          <cell r="L5354">
            <v>-0.595703125</v>
          </cell>
        </row>
        <row r="5355">
          <cell r="G5355">
            <v>0.310362807795177</v>
          </cell>
          <cell r="L5355">
            <v>1.357421875</v>
          </cell>
        </row>
        <row r="5356">
          <cell r="G5356">
            <v>0.117764635026866</v>
          </cell>
          <cell r="L5356">
            <v>7.4609375</v>
          </cell>
        </row>
        <row r="5357">
          <cell r="G5357">
            <v>0.245546261076067</v>
          </cell>
          <cell r="L5357">
            <v>6.728515625</v>
          </cell>
        </row>
        <row r="5358">
          <cell r="G5358">
            <v>0.373329883248117</v>
          </cell>
          <cell r="L5358">
            <v>3.798828125</v>
          </cell>
        </row>
        <row r="5359">
          <cell r="G5359">
            <v>0.308882768111224</v>
          </cell>
          <cell r="L5359">
            <v>2.333984375</v>
          </cell>
        </row>
        <row r="5360">
          <cell r="G5360">
            <v>0.37259081022235702</v>
          </cell>
          <cell r="L5360">
            <v>4.04296875</v>
          </cell>
        </row>
        <row r="5361">
          <cell r="G5361">
            <v>0.37222115657757399</v>
          </cell>
          <cell r="L5361">
            <v>4.775390625</v>
          </cell>
        </row>
        <row r="5362">
          <cell r="G5362">
            <v>0.37185161030370201</v>
          </cell>
          <cell r="L5362">
            <v>4.775390625</v>
          </cell>
        </row>
        <row r="5363">
          <cell r="G5363">
            <v>5.1084539250979201E-2</v>
          </cell>
          <cell r="L5363">
            <v>4.287109375</v>
          </cell>
        </row>
        <row r="5364">
          <cell r="G5364">
            <v>0.24295825973931301</v>
          </cell>
          <cell r="L5364">
            <v>2.578125</v>
          </cell>
        </row>
        <row r="5365">
          <cell r="G5365">
            <v>0.49890879749429001</v>
          </cell>
          <cell r="L5365">
            <v>1.6015625</v>
          </cell>
        </row>
        <row r="5366">
          <cell r="G5366">
            <v>0.49853986128241401</v>
          </cell>
          <cell r="L5366">
            <v>3.5546875</v>
          </cell>
        </row>
        <row r="5367">
          <cell r="G5367">
            <v>0.177759869116627</v>
          </cell>
          <cell r="L5367">
            <v>3.5546875</v>
          </cell>
        </row>
        <row r="5368">
          <cell r="G5368">
            <v>0.11330733540908999</v>
          </cell>
          <cell r="L5368">
            <v>2.333984375</v>
          </cell>
        </row>
        <row r="5369">
          <cell r="G5369">
            <v>-1.52284224361661E-2</v>
          </cell>
          <cell r="L5369">
            <v>4.04296875</v>
          </cell>
        </row>
        <row r="5370">
          <cell r="G5370">
            <v>-7.968351108334E-2</v>
          </cell>
          <cell r="L5370">
            <v>3.310546875</v>
          </cell>
        </row>
        <row r="5371">
          <cell r="G5371">
            <v>0.17627655217963401</v>
          </cell>
          <cell r="L5371">
            <v>1.357421875</v>
          </cell>
        </row>
        <row r="5372">
          <cell r="G5372">
            <v>0.30407717311912502</v>
          </cell>
          <cell r="L5372">
            <v>5.5078125</v>
          </cell>
        </row>
        <row r="5373">
          <cell r="G5373">
            <v>0.49596003111602699</v>
          </cell>
          <cell r="L5373">
            <v>3.5546875</v>
          </cell>
        </row>
        <row r="5374">
          <cell r="G5374">
            <v>0.68785000487604397</v>
          </cell>
          <cell r="L5374">
            <v>6.728515625</v>
          </cell>
        </row>
        <row r="5375">
          <cell r="G5375">
            <v>0.62339235762886103</v>
          </cell>
          <cell r="L5375">
            <v>6.240234375</v>
          </cell>
        </row>
        <row r="5376">
          <cell r="G5376">
            <v>0.36667817721131901</v>
          </cell>
          <cell r="L5376">
            <v>3.5546875</v>
          </cell>
        </row>
        <row r="5377">
          <cell r="G5377">
            <v>0.36630864069843999</v>
          </cell>
          <cell r="L5377">
            <v>3.06640625</v>
          </cell>
        </row>
        <row r="5378">
          <cell r="G5378">
            <v>0.109593125465252</v>
          </cell>
          <cell r="L5378">
            <v>3.310546875</v>
          </cell>
        </row>
        <row r="5379">
          <cell r="G5379">
            <v>0.23739571568486401</v>
          </cell>
          <cell r="L5379">
            <v>3.5546875</v>
          </cell>
        </row>
        <row r="5380">
          <cell r="G5380">
            <v>0.23702472722443499</v>
          </cell>
          <cell r="L5380">
            <v>4.775390625</v>
          </cell>
        </row>
        <row r="5381">
          <cell r="G5381">
            <v>-0.211960518040197</v>
          </cell>
          <cell r="L5381">
            <v>3.310546875</v>
          </cell>
        </row>
        <row r="5382">
          <cell r="G5382">
            <v>0.30037266194089102</v>
          </cell>
          <cell r="L5382">
            <v>4.04296875</v>
          </cell>
        </row>
        <row r="5383">
          <cell r="G5383">
            <v>0.107735999141163</v>
          </cell>
          <cell r="L5383">
            <v>2.08984375</v>
          </cell>
        </row>
        <row r="5384">
          <cell r="G5384">
            <v>0.29963263721841799</v>
          </cell>
          <cell r="L5384">
            <v>-0.107421897351742</v>
          </cell>
        </row>
        <row r="5385">
          <cell r="G5385">
            <v>0.17108286258875399</v>
          </cell>
          <cell r="L5385">
            <v>2.08984375</v>
          </cell>
        </row>
        <row r="5386">
          <cell r="G5386">
            <v>0.17071203762494</v>
          </cell>
          <cell r="L5386">
            <v>3.310546875</v>
          </cell>
        </row>
        <row r="5387">
          <cell r="G5387">
            <v>4.2159695854399097E-2</v>
          </cell>
          <cell r="L5387">
            <v>3.06640625</v>
          </cell>
        </row>
        <row r="5388">
          <cell r="G5388">
            <v>0.23406090695637199</v>
          </cell>
          <cell r="L5388">
            <v>2.822265625</v>
          </cell>
        </row>
        <row r="5389">
          <cell r="G5389">
            <v>0.105507569564655</v>
          </cell>
          <cell r="L5389">
            <v>2.08984375</v>
          </cell>
        </row>
        <row r="5390">
          <cell r="G5390">
            <v>0.36150462698703301</v>
          </cell>
          <cell r="L5390">
            <v>-0.839843809604645</v>
          </cell>
        </row>
        <row r="5391">
          <cell r="G5391">
            <v>0.16885691718469201</v>
          </cell>
          <cell r="L5391">
            <v>3.5546875</v>
          </cell>
        </row>
        <row r="5392">
          <cell r="G5392">
            <v>4.03002439739834E-2</v>
          </cell>
          <cell r="L5392">
            <v>2.08984375</v>
          </cell>
        </row>
        <row r="5393">
          <cell r="G5393">
            <v>0.104021924631087</v>
          </cell>
          <cell r="L5393">
            <v>-0.107421897351742</v>
          </cell>
        </row>
        <row r="5394">
          <cell r="G5394">
            <v>0.36002659318692098</v>
          </cell>
          <cell r="L5394">
            <v>1.6015625</v>
          </cell>
        </row>
        <row r="5395">
          <cell r="G5395">
            <v>0.35966135639098501</v>
          </cell>
          <cell r="L5395">
            <v>3.798828125</v>
          </cell>
        </row>
        <row r="5396">
          <cell r="G5396">
            <v>0.42338227325047101</v>
          </cell>
          <cell r="L5396">
            <v>2.333984375</v>
          </cell>
        </row>
        <row r="5397">
          <cell r="G5397">
            <v>0.35892228824572098</v>
          </cell>
          <cell r="L5397">
            <v>2.578125</v>
          </cell>
        </row>
        <row r="5398">
          <cell r="G5398">
            <v>0.294452142048376</v>
          </cell>
          <cell r="L5398">
            <v>2.333984375</v>
          </cell>
        </row>
        <row r="5399">
          <cell r="G5399">
            <v>-2.6399583647084699E-2</v>
          </cell>
          <cell r="L5399">
            <v>-0.107421897351742</v>
          </cell>
        </row>
        <row r="5400">
          <cell r="G5400">
            <v>0.165518726272497</v>
          </cell>
          <cell r="L5400">
            <v>1.6015625</v>
          </cell>
        </row>
        <row r="5401">
          <cell r="G5401">
            <v>0.22924487502365601</v>
          </cell>
          <cell r="L5401">
            <v>5.751953125</v>
          </cell>
        </row>
        <row r="5402">
          <cell r="G5402">
            <v>0.164776807917591</v>
          </cell>
          <cell r="L5402">
            <v>4.53125</v>
          </cell>
        </row>
        <row r="5403">
          <cell r="G5403">
            <v>0.29260233646823203</v>
          </cell>
          <cell r="L5403">
            <v>1.845703125</v>
          </cell>
        </row>
        <row r="5404">
          <cell r="G5404">
            <v>0.29223208740294199</v>
          </cell>
          <cell r="L5404">
            <v>0.869140625</v>
          </cell>
        </row>
        <row r="5405">
          <cell r="G5405">
            <v>0.42006066626356098</v>
          </cell>
          <cell r="L5405">
            <v>1.845703125</v>
          </cell>
        </row>
        <row r="5406">
          <cell r="G5406">
            <v>0.35559177191343</v>
          </cell>
          <cell r="L5406">
            <v>2.333984375</v>
          </cell>
        </row>
        <row r="5407">
          <cell r="G5407">
            <v>0.35522223784079798</v>
          </cell>
          <cell r="L5407">
            <v>1.845703125</v>
          </cell>
        </row>
        <row r="5408">
          <cell r="G5408">
            <v>0.48305899641265199</v>
          </cell>
          <cell r="L5408">
            <v>2.822265625</v>
          </cell>
        </row>
        <row r="5409">
          <cell r="G5409">
            <v>0.354483386877604</v>
          </cell>
          <cell r="L5409">
            <v>5.99609375</v>
          </cell>
        </row>
        <row r="5410">
          <cell r="G5410">
            <v>0.41822044109699402</v>
          </cell>
          <cell r="L5410">
            <v>10.87890625</v>
          </cell>
        </row>
        <row r="5411">
          <cell r="G5411">
            <v>0.54605980585369196</v>
          </cell>
          <cell r="L5411">
            <v>6.240234375</v>
          </cell>
        </row>
        <row r="5412">
          <cell r="G5412">
            <v>0.48158471571393502</v>
          </cell>
          <cell r="L5412">
            <v>3.798828125</v>
          </cell>
        </row>
        <row r="5413">
          <cell r="G5413">
            <v>0.54532378801840597</v>
          </cell>
          <cell r="L5413">
            <v>4.287109375</v>
          </cell>
        </row>
        <row r="5414">
          <cell r="G5414">
            <v>0.48084717516390801</v>
          </cell>
          <cell r="L5414">
            <v>3.5546875</v>
          </cell>
        </row>
        <row r="5415">
          <cell r="G5415">
            <v>0.35226615803933298</v>
          </cell>
          <cell r="L5415">
            <v>3.798828125</v>
          </cell>
        </row>
        <row r="5416">
          <cell r="G5416">
            <v>0.60832858970514503</v>
          </cell>
          <cell r="L5416">
            <v>3.798828125</v>
          </cell>
        </row>
        <row r="5417">
          <cell r="G5417">
            <v>0.67207070743909603</v>
          </cell>
          <cell r="L5417">
            <v>3.798828125</v>
          </cell>
        </row>
        <row r="5418">
          <cell r="G5418">
            <v>0.47937277733328898</v>
          </cell>
          <cell r="L5418">
            <v>4.53125</v>
          </cell>
        </row>
        <row r="5419">
          <cell r="G5419">
            <v>0.67133632945045396</v>
          </cell>
          <cell r="L5419">
            <v>6.728515625</v>
          </cell>
        </row>
        <row r="5420">
          <cell r="G5420">
            <v>0.54274712041340401</v>
          </cell>
          <cell r="L5420">
            <v>3.798828125</v>
          </cell>
        </row>
        <row r="5421">
          <cell r="G5421">
            <v>0.60649043874936204</v>
          </cell>
          <cell r="L5421">
            <v>-0.107421897351742</v>
          </cell>
        </row>
        <row r="5422">
          <cell r="G5422">
            <v>0.54201065357248801</v>
          </cell>
          <cell r="L5422">
            <v>-1.572265625</v>
          </cell>
        </row>
        <row r="5423">
          <cell r="G5423">
            <v>0.60574544080150305</v>
          </cell>
          <cell r="L5423">
            <v>1.11328125</v>
          </cell>
        </row>
        <row r="5424">
          <cell r="G5424">
            <v>0.66949038922311299</v>
          </cell>
          <cell r="L5424">
            <v>2.333984375</v>
          </cell>
        </row>
        <row r="5425">
          <cell r="G5425">
            <v>0.92555816259175705</v>
          </cell>
          <cell r="L5425">
            <v>1.6015625</v>
          </cell>
        </row>
        <row r="5426">
          <cell r="G5426">
            <v>0.66875590386355899</v>
          </cell>
          <cell r="L5426">
            <v>3.798828125</v>
          </cell>
        </row>
        <row r="5427">
          <cell r="G5427">
            <v>0.41194116082668703</v>
          </cell>
          <cell r="L5427">
            <v>2.333984375</v>
          </cell>
        </row>
        <row r="5428">
          <cell r="G5428">
            <v>0.60391671896392196</v>
          </cell>
          <cell r="L5428">
            <v>-3.037109375</v>
          </cell>
        </row>
        <row r="5429">
          <cell r="G5429">
            <v>0.539433517439874</v>
          </cell>
          <cell r="L5429">
            <v>2.822265625</v>
          </cell>
        </row>
        <row r="5430">
          <cell r="G5430">
            <v>0.53906562565413396</v>
          </cell>
          <cell r="L5430">
            <v>3.06640625</v>
          </cell>
        </row>
        <row r="5431">
          <cell r="G5431">
            <v>0.41046942774686401</v>
          </cell>
          <cell r="L5431">
            <v>-1.083984375</v>
          </cell>
        </row>
        <row r="5432">
          <cell r="G5432">
            <v>0.474212423970089</v>
          </cell>
          <cell r="L5432">
            <v>-0.107421897351742</v>
          </cell>
        </row>
        <row r="5433">
          <cell r="G5433">
            <v>0.47384418078863899</v>
          </cell>
          <cell r="L5433">
            <v>0.625</v>
          </cell>
        </row>
        <row r="5434">
          <cell r="G5434">
            <v>0.72993630783214203</v>
          </cell>
          <cell r="L5434">
            <v>1.357421875</v>
          </cell>
        </row>
        <row r="5435">
          <cell r="G5435">
            <v>0.60133297463977298</v>
          </cell>
          <cell r="L5435">
            <v>4.04296875</v>
          </cell>
        </row>
        <row r="5436">
          <cell r="G5436">
            <v>0.21627841727188801</v>
          </cell>
          <cell r="L5436">
            <v>2.08984375</v>
          </cell>
        </row>
        <row r="5437">
          <cell r="G5437">
            <v>0.28002176489082198</v>
          </cell>
          <cell r="L5437">
            <v>0.625</v>
          </cell>
        </row>
        <row r="5438">
          <cell r="G5438">
            <v>0.34376664742573698</v>
          </cell>
          <cell r="L5438">
            <v>0.869140625</v>
          </cell>
        </row>
        <row r="5439">
          <cell r="G5439">
            <v>2.2821216207774699E-2</v>
          </cell>
          <cell r="L5439">
            <v>-1.572265625</v>
          </cell>
        </row>
        <row r="5440">
          <cell r="G5440">
            <v>0.40714839177798101</v>
          </cell>
          <cell r="L5440">
            <v>-0.3515625</v>
          </cell>
        </row>
        <row r="5441">
          <cell r="G5441">
            <v>0.79148084560457199</v>
          </cell>
          <cell r="L5441">
            <v>-0.839843809604645</v>
          </cell>
        </row>
        <row r="5442">
          <cell r="G5442">
            <v>0.98345954678120795</v>
          </cell>
          <cell r="L5442">
            <v>-0.3515625</v>
          </cell>
        </row>
        <row r="5443">
          <cell r="G5443">
            <v>0.91897257751427597</v>
          </cell>
          <cell r="L5443">
            <v>0.625</v>
          </cell>
        </row>
        <row r="5444">
          <cell r="G5444">
            <v>1.3033222546111201</v>
          </cell>
          <cell r="L5444">
            <v>0.380859375</v>
          </cell>
        </row>
        <row r="5445">
          <cell r="G5445">
            <v>1.3029596532830101</v>
          </cell>
          <cell r="L5445">
            <v>1.11328125</v>
          </cell>
        </row>
        <row r="5446">
          <cell r="G5446">
            <v>1.04611326511031</v>
          </cell>
          <cell r="L5446">
            <v>2.578125</v>
          </cell>
        </row>
        <row r="5447">
          <cell r="G5447">
            <v>0.85339737477935196</v>
          </cell>
          <cell r="L5447">
            <v>3.06640625</v>
          </cell>
        </row>
        <row r="5448">
          <cell r="G5448">
            <v>0.72480267030384604</v>
          </cell>
          <cell r="L5448">
            <v>6.728515625</v>
          </cell>
        </row>
        <row r="5449">
          <cell r="G5449">
            <v>0.66031111337070802</v>
          </cell>
          <cell r="L5449">
            <v>4.53125</v>
          </cell>
        </row>
        <row r="5450">
          <cell r="G5450">
            <v>-4.5385955031915497E-2</v>
          </cell>
          <cell r="L5450">
            <v>2.822265625</v>
          </cell>
        </row>
        <row r="5451">
          <cell r="G5451">
            <v>-0.49460753343309199</v>
          </cell>
          <cell r="L5451">
            <v>1.845703125</v>
          </cell>
        </row>
        <row r="5452">
          <cell r="G5452">
            <v>0.146229254126092</v>
          </cell>
          <cell r="L5452">
            <v>0.625</v>
          </cell>
        </row>
        <row r="5453">
          <cell r="G5453">
            <v>0.53059883388547802</v>
          </cell>
          <cell r="L5453">
            <v>-0.107421897351742</v>
          </cell>
        </row>
        <row r="5454">
          <cell r="G5454">
            <v>0.46610327494565001</v>
          </cell>
          <cell r="L5454">
            <v>-2.3046875</v>
          </cell>
        </row>
        <row r="5455">
          <cell r="G5455">
            <v>0.46573502200320799</v>
          </cell>
          <cell r="L5455">
            <v>18.203125</v>
          </cell>
        </row>
        <row r="5456">
          <cell r="G5456">
            <v>0.65775049283643405</v>
          </cell>
          <cell r="L5456">
            <v>-0.107421897351742</v>
          </cell>
        </row>
        <row r="5457">
          <cell r="G5457">
            <v>0.65738328432012905</v>
          </cell>
          <cell r="L5457">
            <v>1.11328125</v>
          </cell>
        </row>
        <row r="5458">
          <cell r="G5458">
            <v>0.40050003864191103</v>
          </cell>
          <cell r="L5458">
            <v>0.625</v>
          </cell>
        </row>
        <row r="5459">
          <cell r="G5459">
            <v>0.40013096577614699</v>
          </cell>
          <cell r="L5459">
            <v>1.357421875</v>
          </cell>
        </row>
        <row r="5460">
          <cell r="G5460">
            <v>0.46389203935642198</v>
          </cell>
          <cell r="L5460">
            <v>3.06640625</v>
          </cell>
        </row>
        <row r="5461">
          <cell r="G5461">
            <v>0.52765359122530098</v>
          </cell>
          <cell r="L5461">
            <v>4.775390625</v>
          </cell>
        </row>
        <row r="5462">
          <cell r="G5462">
            <v>0.46315485020210401</v>
          </cell>
          <cell r="L5462">
            <v>6.728515625</v>
          </cell>
        </row>
        <row r="5463">
          <cell r="G5463">
            <v>0.526917212233313</v>
          </cell>
          <cell r="L5463">
            <v>5.5078125</v>
          </cell>
        </row>
        <row r="5464">
          <cell r="G5464">
            <v>0.65481300040384705</v>
          </cell>
          <cell r="L5464">
            <v>2.08984375</v>
          </cell>
        </row>
        <row r="5465">
          <cell r="G5465">
            <v>0.39792122117843598</v>
          </cell>
          <cell r="L5465">
            <v>1.11328125</v>
          </cell>
        </row>
        <row r="5466">
          <cell r="G5466">
            <v>0.269291945709773</v>
          </cell>
          <cell r="L5466">
            <v>3.310546875</v>
          </cell>
        </row>
        <row r="5467">
          <cell r="G5467">
            <v>0.26892158683332301</v>
          </cell>
          <cell r="L5467">
            <v>2.08984375</v>
          </cell>
        </row>
        <row r="5468">
          <cell r="G5468">
            <v>0.268556364678875</v>
          </cell>
          <cell r="L5468">
            <v>2.08984375</v>
          </cell>
        </row>
        <row r="5469">
          <cell r="G5469">
            <v>0.65297707495422497</v>
          </cell>
          <cell r="L5469">
            <v>2.822265625</v>
          </cell>
        </row>
        <row r="5470">
          <cell r="G5470">
            <v>0.26781167420226099</v>
          </cell>
          <cell r="L5470">
            <v>2.578125</v>
          </cell>
        </row>
        <row r="5471">
          <cell r="G5471">
            <v>0.45983746972469802</v>
          </cell>
          <cell r="L5471">
            <v>0.869140625</v>
          </cell>
        </row>
        <row r="5472">
          <cell r="G5472">
            <v>0.26707619322153098</v>
          </cell>
          <cell r="L5472">
            <v>1.357421875</v>
          </cell>
        </row>
        <row r="5473">
          <cell r="G5473">
            <v>7.4308027898309995E-2</v>
          </cell>
          <cell r="L5473">
            <v>2.578125</v>
          </cell>
        </row>
        <row r="5474">
          <cell r="G5474">
            <v>0.20219954319462799</v>
          </cell>
          <cell r="L5474">
            <v>2.333984375</v>
          </cell>
        </row>
        <row r="5475">
          <cell r="G5475">
            <v>7.35654165129766E-2</v>
          </cell>
          <cell r="L5475">
            <v>1.6015625</v>
          </cell>
        </row>
        <row r="5476">
          <cell r="G5476">
            <v>0.39385681490709801</v>
          </cell>
          <cell r="L5476">
            <v>1.6015625</v>
          </cell>
        </row>
        <row r="5477">
          <cell r="G5477">
            <v>0.20108835919436799</v>
          </cell>
          <cell r="L5477">
            <v>2.333984375</v>
          </cell>
        </row>
        <row r="5478">
          <cell r="G5478">
            <v>0.26485182421766501</v>
          </cell>
          <cell r="L5478">
            <v>2.333984375</v>
          </cell>
        </row>
        <row r="5479">
          <cell r="G5479">
            <v>7.2079132234437696E-2</v>
          </cell>
          <cell r="L5479">
            <v>1.11328125</v>
          </cell>
        </row>
        <row r="5480">
          <cell r="G5480">
            <v>7.1708104730040897E-2</v>
          </cell>
          <cell r="L5480">
            <v>1.6015625</v>
          </cell>
        </row>
        <row r="5481">
          <cell r="G5481">
            <v>0.13547166248276099</v>
          </cell>
          <cell r="L5481">
            <v>2.822265625</v>
          </cell>
        </row>
        <row r="5482">
          <cell r="G5482">
            <v>0.32750692616736798</v>
          </cell>
          <cell r="L5482">
            <v>1.845703125</v>
          </cell>
        </row>
        <row r="5483">
          <cell r="G5483">
            <v>0.19886547386127501</v>
          </cell>
          <cell r="L5483">
            <v>1.357421875</v>
          </cell>
        </row>
        <row r="5484">
          <cell r="G5484">
            <v>-0.31459590108875501</v>
          </cell>
          <cell r="L5484">
            <v>2.578125</v>
          </cell>
        </row>
        <row r="5485">
          <cell r="G5485">
            <v>-0.69979090936948196</v>
          </cell>
          <cell r="L5485">
            <v>3.798828125</v>
          </cell>
        </row>
        <row r="5486">
          <cell r="G5486">
            <v>-5.8795112811554598E-2</v>
          </cell>
          <cell r="L5486">
            <v>3.798828125</v>
          </cell>
        </row>
        <row r="5487">
          <cell r="G5487">
            <v>-0.123305127780427</v>
          </cell>
          <cell r="L5487">
            <v>1.845703125</v>
          </cell>
        </row>
        <row r="5488">
          <cell r="G5488">
            <v>0.325290275667868</v>
          </cell>
          <cell r="L5488">
            <v>3.06640625</v>
          </cell>
        </row>
        <row r="5489">
          <cell r="G5489">
            <v>0.83804433009887802</v>
          </cell>
          <cell r="L5489">
            <v>2.08984375</v>
          </cell>
        </row>
        <row r="5490">
          <cell r="G5490">
            <v>0.70940028380917997</v>
          </cell>
          <cell r="L5490">
            <v>2.578125</v>
          </cell>
        </row>
        <row r="5491">
          <cell r="G5491">
            <v>0.96559269528374403</v>
          </cell>
          <cell r="L5491">
            <v>3.798828125</v>
          </cell>
        </row>
        <row r="5492">
          <cell r="G5492">
            <v>0.96521761940794504</v>
          </cell>
          <cell r="L5492">
            <v>3.5546875</v>
          </cell>
        </row>
        <row r="5493">
          <cell r="G5493">
            <v>0.77243602784032805</v>
          </cell>
          <cell r="L5493">
            <v>3.5546875</v>
          </cell>
        </row>
        <row r="5494">
          <cell r="G5494">
            <v>0.70793345074730396</v>
          </cell>
          <cell r="L5494">
            <v>2.333984375</v>
          </cell>
        </row>
        <row r="5495">
          <cell r="G5495">
            <v>0.64343024895079703</v>
          </cell>
          <cell r="L5495">
            <v>6.728515625</v>
          </cell>
        </row>
        <row r="5496">
          <cell r="G5496">
            <v>-6.2518943433061303E-2</v>
          </cell>
          <cell r="L5496">
            <v>6.240234375</v>
          </cell>
        </row>
        <row r="5497">
          <cell r="G5497">
            <v>1.25124691367333E-3</v>
          </cell>
          <cell r="L5497">
            <v>3.310546875</v>
          </cell>
        </row>
        <row r="5498">
          <cell r="G5498">
            <v>-0.44812176351626298</v>
          </cell>
          <cell r="L5498">
            <v>19.423828125</v>
          </cell>
        </row>
        <row r="5499">
          <cell r="G5499">
            <v>-0.96164318320813402</v>
          </cell>
          <cell r="L5499">
            <v>-0.3515625</v>
          </cell>
        </row>
        <row r="5500">
          <cell r="G5500">
            <v>-0.448871532148927</v>
          </cell>
          <cell r="L5500">
            <v>2.578125</v>
          </cell>
        </row>
        <row r="5501">
          <cell r="G5501">
            <v>-0.25681356439709802</v>
          </cell>
          <cell r="L5501">
            <v>2.333984375</v>
          </cell>
        </row>
        <row r="5502">
          <cell r="G5502">
            <v>-6.0799754566393698E-4</v>
          </cell>
          <cell r="L5502">
            <v>1.357421875</v>
          </cell>
        </row>
        <row r="5503">
          <cell r="G5503">
            <v>6.3165350481959204E-2</v>
          </cell>
          <cell r="L5503">
            <v>3.5546875</v>
          </cell>
        </row>
        <row r="5504">
          <cell r="G5504">
            <v>6.2794059430780397E-2</v>
          </cell>
          <cell r="L5504">
            <v>4.287109375</v>
          </cell>
        </row>
        <row r="5505">
          <cell r="G5505">
            <v>6.2422158317606197E-2</v>
          </cell>
          <cell r="L5505">
            <v>1.357421875</v>
          </cell>
        </row>
        <row r="5506">
          <cell r="G5506">
            <v>-6.62423494514192E-2</v>
          </cell>
        </row>
        <row r="5507">
          <cell r="G5507">
            <v>-2.4674396650876998E-3</v>
          </cell>
          <cell r="L5507">
            <v>2.822265625</v>
          </cell>
        </row>
        <row r="5508">
          <cell r="G5508">
            <v>-0.131134953819627</v>
          </cell>
          <cell r="L5508">
            <v>6.97265625</v>
          </cell>
        </row>
        <row r="5509">
          <cell r="G5509">
            <v>-0.32395209736009001</v>
          </cell>
          <cell r="L5509">
            <v>6.240234375</v>
          </cell>
        </row>
        <row r="5510">
          <cell r="G5510">
            <v>-0.51677194957581396</v>
          </cell>
          <cell r="L5510">
            <v>4.775390625</v>
          </cell>
        </row>
        <row r="5511">
          <cell r="G5511">
            <v>6.0194197268710899E-2</v>
          </cell>
          <cell r="L5511">
            <v>1.11328125</v>
          </cell>
        </row>
        <row r="5512">
          <cell r="G5512">
            <v>0.316420867384691</v>
          </cell>
          <cell r="L5512">
            <v>0.13671875</v>
          </cell>
        </row>
        <row r="5513">
          <cell r="G5513">
            <v>0.572665946731447</v>
          </cell>
          <cell r="L5513">
            <v>4.04296875</v>
          </cell>
        </row>
        <row r="5514">
          <cell r="G5514">
            <v>0.70058996369063498</v>
          </cell>
          <cell r="L5514">
            <v>5.751953125</v>
          </cell>
        </row>
        <row r="5515">
          <cell r="G5515">
            <v>0.82852478606788704</v>
          </cell>
          <cell r="L5515">
            <v>5.01953125</v>
          </cell>
        </row>
        <row r="5516">
          <cell r="G5516">
            <v>1.0206181398556999</v>
          </cell>
          <cell r="L5516">
            <v>5.99609375</v>
          </cell>
        </row>
        <row r="5517">
          <cell r="G5517">
            <v>1.02025378154904</v>
          </cell>
          <cell r="L5517">
            <v>5.263671875</v>
          </cell>
        </row>
        <row r="5518">
          <cell r="G5518">
            <v>0.44251302678764198</v>
          </cell>
          <cell r="L5518">
            <v>7.216796875</v>
          </cell>
        </row>
        <row r="5519">
          <cell r="G5519">
            <v>0.37798686713812202</v>
          </cell>
          <cell r="L5519">
            <v>6.240234375</v>
          </cell>
        </row>
        <row r="5520">
          <cell r="G5520">
            <v>0.18515803725007299</v>
          </cell>
          <cell r="L5520">
            <v>4.287109375</v>
          </cell>
        </row>
        <row r="5521">
          <cell r="G5521">
            <v>-7.6739527591121398E-3</v>
          </cell>
          <cell r="L5521">
            <v>3.06640625</v>
          </cell>
        </row>
        <row r="5522">
          <cell r="G5522">
            <v>5.6108441267779599E-2</v>
          </cell>
          <cell r="L5522">
            <v>2.08984375</v>
          </cell>
        </row>
        <row r="5523">
          <cell r="G5523">
            <v>-7.2572418602971894E-2</v>
          </cell>
          <cell r="L5523">
            <v>2.08984375</v>
          </cell>
        </row>
        <row r="5524">
          <cell r="G5524">
            <v>-8.7895902119394104E-3</v>
          </cell>
          <cell r="L5524">
            <v>5.751953125</v>
          </cell>
        </row>
        <row r="5525">
          <cell r="G5525">
            <v>0.119149924762181</v>
          </cell>
          <cell r="L5525">
            <v>3.310546875</v>
          </cell>
        </row>
        <row r="5526">
          <cell r="G5526">
            <v>5.4622523026437997E-2</v>
          </cell>
          <cell r="L5526">
            <v>0.625</v>
          </cell>
        </row>
        <row r="5527">
          <cell r="G5527">
            <v>-7.4061762952480001E-2</v>
          </cell>
          <cell r="L5527">
            <v>2.578125</v>
          </cell>
        </row>
        <row r="5528">
          <cell r="G5528">
            <v>0.11803694961990201</v>
          </cell>
          <cell r="L5528">
            <v>2.08984375</v>
          </cell>
        </row>
        <row r="5529">
          <cell r="G5529">
            <v>-1.06493764063286E-2</v>
          </cell>
          <cell r="L5529">
            <v>1.357421875</v>
          </cell>
        </row>
        <row r="5530">
          <cell r="G5530">
            <v>-7.5179206188813893E-2</v>
          </cell>
          <cell r="L5530">
            <v>2.578125</v>
          </cell>
        </row>
        <row r="5531">
          <cell r="G5531">
            <v>0.18108240827826599</v>
          </cell>
          <cell r="L5531">
            <v>2.333984375</v>
          </cell>
        </row>
        <row r="5532">
          <cell r="G5532">
            <v>-1.1765016299403901E-2</v>
          </cell>
          <cell r="L5532">
            <v>1.845703125</v>
          </cell>
        </row>
        <row r="5533">
          <cell r="G5533">
            <v>-7.62959685959608E-2</v>
          </cell>
          <cell r="L5533">
            <v>2.822265625</v>
          </cell>
        </row>
        <row r="5534">
          <cell r="G5534">
            <v>0.17997096073122401</v>
          </cell>
          <cell r="L5534">
            <v>2.822265625</v>
          </cell>
        </row>
        <row r="5535">
          <cell r="G5535">
            <v>0.11544007188111501</v>
          </cell>
          <cell r="L5535">
            <v>3.06640625</v>
          </cell>
        </row>
        <row r="5536">
          <cell r="G5536">
            <v>0.115069327445484</v>
          </cell>
          <cell r="L5536">
            <v>2.08984375</v>
          </cell>
        </row>
        <row r="5537">
          <cell r="G5537">
            <v>5.0536671855835498E-2</v>
          </cell>
          <cell r="L5537">
            <v>1.6015625</v>
          </cell>
        </row>
        <row r="5538">
          <cell r="G5538">
            <v>5.01660689545875E-2</v>
          </cell>
          <cell r="L5538">
            <v>1.845703125</v>
          </cell>
        </row>
        <row r="5539">
          <cell r="G5539">
            <v>-1.43682728464161E-2</v>
          </cell>
          <cell r="L5539">
            <v>0.625</v>
          </cell>
        </row>
        <row r="5540">
          <cell r="G5540">
            <v>-0.14306539696996701</v>
          </cell>
          <cell r="L5540">
            <v>0.869140625</v>
          </cell>
        </row>
        <row r="5541">
          <cell r="G5541">
            <v>-0.14343868414399399</v>
          </cell>
          <cell r="L5541">
            <v>0.869140625</v>
          </cell>
        </row>
        <row r="5542">
          <cell r="G5542">
            <v>-0.52879328464273301</v>
          </cell>
          <cell r="L5542">
            <v>2.333984375</v>
          </cell>
        </row>
        <row r="5543">
          <cell r="G5543">
            <v>-0.40083986757585999</v>
          </cell>
          <cell r="L5543">
            <v>2.333984375</v>
          </cell>
        </row>
        <row r="5544">
          <cell r="G5544">
            <v>0.24043071554630899</v>
          </cell>
          <cell r="L5544">
            <v>1.357421875</v>
          </cell>
        </row>
        <row r="5545">
          <cell r="G5545">
            <v>0.175895673394135</v>
          </cell>
          <cell r="L5545">
            <v>3.06640625</v>
          </cell>
        </row>
        <row r="5546">
          <cell r="G5546">
            <v>0.111359825960126</v>
          </cell>
          <cell r="L5546">
            <v>3.06640625</v>
          </cell>
        </row>
        <row r="5547">
          <cell r="G5547">
            <v>4.6822824288822402E-2</v>
          </cell>
          <cell r="L5547">
            <v>1.6015625</v>
          </cell>
        </row>
        <row r="5548">
          <cell r="G5548">
            <v>4.6451396583756598E-2</v>
          </cell>
          <cell r="L5548">
            <v>2.578125</v>
          </cell>
        </row>
        <row r="5549">
          <cell r="G5549">
            <v>0.110246758088424</v>
          </cell>
          <cell r="L5549">
            <v>-0.107421897351742</v>
          </cell>
        </row>
        <row r="5550">
          <cell r="G5550">
            <v>0.10987592092336999</v>
          </cell>
          <cell r="L5550">
            <v>-1.81640625</v>
          </cell>
        </row>
        <row r="5551">
          <cell r="G5551">
            <v>0.10950506423633199</v>
          </cell>
          <cell r="L5551">
            <v>0.13671875</v>
          </cell>
        </row>
        <row r="5552">
          <cell r="G5552">
            <v>0.10913411237962201</v>
          </cell>
          <cell r="L5552">
            <v>2.822265625</v>
          </cell>
        </row>
        <row r="5553">
          <cell r="G5553">
            <v>-1.9574502871674601E-2</v>
          </cell>
          <cell r="L5553">
            <v>0.869140625</v>
          </cell>
        </row>
        <row r="5554">
          <cell r="G5554">
            <v>0.17256135271523901</v>
          </cell>
          <cell r="L5554">
            <v>-0.107421897351742</v>
          </cell>
        </row>
        <row r="5555">
          <cell r="G5555">
            <v>0.17219087426663801</v>
          </cell>
          <cell r="L5555">
            <v>0.625</v>
          </cell>
        </row>
        <row r="5556">
          <cell r="G5556">
            <v>0.17182074965399499</v>
          </cell>
          <cell r="L5556">
            <v>0.380859375</v>
          </cell>
        </row>
        <row r="5557">
          <cell r="G5557">
            <v>0.235620808636027</v>
          </cell>
          <cell r="L5557">
            <v>1.845703125</v>
          </cell>
        </row>
        <row r="5558">
          <cell r="G5558">
            <v>4.2737261067481699E-2</v>
          </cell>
          <cell r="L5558">
            <v>4.775390625</v>
          </cell>
        </row>
        <row r="5559">
          <cell r="G5559">
            <v>4.2365691828032903E-2</v>
          </cell>
          <cell r="L5559">
            <v>2.333984375</v>
          </cell>
        </row>
        <row r="5560">
          <cell r="G5560">
            <v>0.17033847226264201</v>
          </cell>
          <cell r="L5560">
            <v>-2.060546875</v>
          </cell>
        </row>
        <row r="5561">
          <cell r="G5561">
            <v>0.10579554810948601</v>
          </cell>
          <cell r="L5561">
            <v>-1.328125</v>
          </cell>
        </row>
        <row r="5562">
          <cell r="G5562">
            <v>0.233771003055883</v>
          </cell>
          <cell r="L5562">
            <v>0.869140625</v>
          </cell>
        </row>
        <row r="5563">
          <cell r="G5563">
            <v>0.29757424656153197</v>
          </cell>
          <cell r="L5563">
            <v>1.11328125</v>
          </cell>
        </row>
        <row r="5564">
          <cell r="G5564">
            <v>0.23303074895010001</v>
          </cell>
          <cell r="L5564">
            <v>0.380859375</v>
          </cell>
        </row>
        <row r="5565">
          <cell r="G5565">
            <v>0.48936873585826801</v>
          </cell>
          <cell r="L5565">
            <v>-0.595703125</v>
          </cell>
        </row>
        <row r="5566">
          <cell r="G5566">
            <v>0.488990224113311</v>
          </cell>
          <cell r="L5566">
            <v>-0.3515625</v>
          </cell>
        </row>
        <row r="5567">
          <cell r="G5567">
            <v>0.231920721627383</v>
          </cell>
          <cell r="L5567">
            <v>2.333984375</v>
          </cell>
        </row>
        <row r="5568">
          <cell r="G5568">
            <v>-2.5153183065903299E-2</v>
          </cell>
          <cell r="L5568">
            <v>0.625</v>
          </cell>
        </row>
        <row r="5569">
          <cell r="G5569">
            <v>-2.5524818192047601E-2</v>
          </cell>
          <cell r="L5569">
            <v>3.798828125</v>
          </cell>
        </row>
        <row r="5570">
          <cell r="G5570">
            <v>-0.34678155184505199</v>
          </cell>
          <cell r="L5570">
            <v>2.333984375</v>
          </cell>
        </row>
        <row r="5571">
          <cell r="G5571">
            <v>-0.34715505620115</v>
          </cell>
          <cell r="L5571">
            <v>-1.572265625</v>
          </cell>
        </row>
        <row r="5572">
          <cell r="G5572">
            <v>-0.154996074384113</v>
          </cell>
          <cell r="L5572">
            <v>-0.839843809604645</v>
          </cell>
        </row>
        <row r="5573">
          <cell r="G5573">
            <v>-2.70126300658231E-2</v>
          </cell>
          <cell r="L5573">
            <v>-1.328125</v>
          </cell>
        </row>
        <row r="5574">
          <cell r="G5574">
            <v>-0.15574164823049599</v>
          </cell>
          <cell r="L5574">
            <v>-0.107421897351742</v>
          </cell>
        </row>
        <row r="5575">
          <cell r="G5575">
            <v>0.16478103442709499</v>
          </cell>
          <cell r="L5575">
            <v>-0.107421897351742</v>
          </cell>
        </row>
        <row r="5576">
          <cell r="G5576">
            <v>-2.8127867317981298E-2</v>
          </cell>
          <cell r="L5576">
            <v>-2.79296875</v>
          </cell>
        </row>
        <row r="5577">
          <cell r="G5577">
            <v>-9.2679781344702103E-2</v>
          </cell>
          <cell r="L5577">
            <v>51.40625</v>
          </cell>
        </row>
        <row r="5578">
          <cell r="G5578">
            <v>9.9489154243853198E-2</v>
          </cell>
          <cell r="L5578">
            <v>-0.839843809604645</v>
          </cell>
        </row>
        <row r="5579">
          <cell r="G5579">
            <v>3.4937494002922599E-2</v>
          </cell>
          <cell r="L5579">
            <v>-0.107421897351742</v>
          </cell>
        </row>
        <row r="5580">
          <cell r="G5580">
            <v>-0.28634223166656603</v>
          </cell>
          <cell r="L5580">
            <v>0.380859375</v>
          </cell>
        </row>
        <row r="5581">
          <cell r="G5581">
            <v>-0.22253366109957401</v>
          </cell>
          <cell r="L5581">
            <v>1.357421875</v>
          </cell>
        </row>
        <row r="5582">
          <cell r="G5582">
            <v>-9.4541719837811303E-2</v>
          </cell>
          <cell r="L5582">
            <v>1.845703125</v>
          </cell>
        </row>
        <row r="5583">
          <cell r="G5583">
            <v>0.41855955747853202</v>
          </cell>
          <cell r="L5583">
            <v>3.5546875</v>
          </cell>
        </row>
        <row r="5584">
          <cell r="G5584">
            <v>0.73910808724274701</v>
          </cell>
          <cell r="L5584">
            <v>2.333984375</v>
          </cell>
        </row>
        <row r="5585">
          <cell r="G5585">
            <v>1.05965668045341</v>
          </cell>
          <cell r="L5585">
            <v>-1.328125</v>
          </cell>
        </row>
        <row r="5586">
          <cell r="G5586">
            <v>1.1876707425631301</v>
          </cell>
          <cell r="L5586">
            <v>-2.060546875</v>
          </cell>
        </row>
        <row r="5587">
          <cell r="G5587">
            <v>0.67382899395893003</v>
          </cell>
          <cell r="L5587">
            <v>0.625</v>
          </cell>
        </row>
        <row r="5588">
          <cell r="G5588">
            <v>0.352520556331686</v>
          </cell>
          <cell r="L5588">
            <v>2.822265625</v>
          </cell>
        </row>
        <row r="5589">
          <cell r="G5589">
            <v>0.41633841448249798</v>
          </cell>
          <cell r="L5589">
            <v>0.625</v>
          </cell>
        </row>
        <row r="5590">
          <cell r="G5590">
            <v>0.54434687866334497</v>
          </cell>
          <cell r="L5590">
            <v>1.11328125</v>
          </cell>
        </row>
        <row r="5591">
          <cell r="G5591">
            <v>0.223039902744643</v>
          </cell>
          <cell r="L5591">
            <v>1.6015625</v>
          </cell>
        </row>
        <row r="5592">
          <cell r="G5592">
            <v>0.15848344497618</v>
          </cell>
          <cell r="L5592">
            <v>-0.3515625</v>
          </cell>
        </row>
        <row r="5593">
          <cell r="G5593">
            <v>0.158112612691622</v>
          </cell>
          <cell r="L5593">
            <v>-0.595703125</v>
          </cell>
        </row>
        <row r="5594">
          <cell r="G5594">
            <v>-0.29157511652052998</v>
          </cell>
          <cell r="L5594">
            <v>-0.107421897351742</v>
          </cell>
        </row>
        <row r="5595">
          <cell r="G5595">
            <v>-0.35613695015529701</v>
          </cell>
          <cell r="L5595">
            <v>0.380859375</v>
          </cell>
        </row>
        <row r="5596">
          <cell r="G5596">
            <v>-9.9755085148168707E-2</v>
          </cell>
          <cell r="L5596">
            <v>-0.3515625</v>
          </cell>
        </row>
        <row r="5597">
          <cell r="G5597">
            <v>-0.164317301901869</v>
          </cell>
          <cell r="L5597">
            <v>1.357421875</v>
          </cell>
        </row>
        <row r="5598">
          <cell r="G5598">
            <v>-0.10049957552444801</v>
          </cell>
          <cell r="L5598">
            <v>5.751953125</v>
          </cell>
        </row>
        <row r="5599">
          <cell r="G5599">
            <v>2.7508820329455699E-2</v>
          </cell>
          <cell r="L5599">
            <v>4.775390625</v>
          </cell>
        </row>
        <row r="5600">
          <cell r="G5600">
            <v>0.283901422427704</v>
          </cell>
          <cell r="L5600">
            <v>2.08984375</v>
          </cell>
        </row>
        <row r="5601">
          <cell r="G5601">
            <v>0.15514875581984</v>
          </cell>
          <cell r="L5601">
            <v>0.13671875</v>
          </cell>
        </row>
        <row r="5602">
          <cell r="G5602">
            <v>0.28316222494929799</v>
          </cell>
          <cell r="L5602">
            <v>0.13671875</v>
          </cell>
        </row>
        <row r="5603">
          <cell r="G5603">
            <v>0.21860504242718401</v>
          </cell>
          <cell r="L5603">
            <v>0.380859375</v>
          </cell>
        </row>
        <row r="5604">
          <cell r="G5604">
            <v>0.21823490073280499</v>
          </cell>
          <cell r="L5604">
            <v>1.6015625</v>
          </cell>
        </row>
        <row r="5605">
          <cell r="G5605">
            <v>0.15366684446568399</v>
          </cell>
          <cell r="L5605">
            <v>4.287109375</v>
          </cell>
        </row>
        <row r="5606">
          <cell r="G5606">
            <v>-0.23186634558160399</v>
          </cell>
          <cell r="L5606">
            <v>5.01953125</v>
          </cell>
        </row>
        <row r="5607">
          <cell r="G5607">
            <v>-0.103850841285329</v>
          </cell>
          <cell r="L5607">
            <v>1.845703125</v>
          </cell>
        </row>
        <row r="5608">
          <cell r="G5608">
            <v>0.47354431091539201</v>
          </cell>
          <cell r="L5608">
            <v>-0.107421897351742</v>
          </cell>
        </row>
        <row r="5609">
          <cell r="G5609">
            <v>0.79415226315821197</v>
          </cell>
          <cell r="L5609">
            <v>2.822265625</v>
          </cell>
        </row>
        <row r="5610">
          <cell r="G5610">
            <v>0.79378567934539102</v>
          </cell>
          <cell r="L5610">
            <v>3.310546875</v>
          </cell>
        </row>
        <row r="5611">
          <cell r="G5611">
            <v>0.60082661342255195</v>
          </cell>
          <cell r="L5611">
            <v>2.08984375</v>
          </cell>
        </row>
        <row r="5612">
          <cell r="G5612">
            <v>0.40786484370494902</v>
          </cell>
          <cell r="L5612">
            <v>2.822265625</v>
          </cell>
        </row>
        <row r="5613">
          <cell r="G5613">
            <v>0.34329910567341099</v>
          </cell>
          <cell r="L5613">
            <v>2.333984375</v>
          </cell>
        </row>
        <row r="5614">
          <cell r="G5614">
            <v>2.19377585894262E-2</v>
          </cell>
          <cell r="L5614">
            <v>4.775390625</v>
          </cell>
        </row>
        <row r="5615">
          <cell r="G5615">
            <v>8.5763974589575603E-2</v>
          </cell>
          <cell r="L5615">
            <v>3.5546875</v>
          </cell>
        </row>
        <row r="5616">
          <cell r="G5616">
            <v>8.5393125223281602E-2</v>
          </cell>
          <cell r="L5616">
            <v>4.04296875</v>
          </cell>
        </row>
        <row r="5617">
          <cell r="G5617">
            <v>0.14922107135925</v>
          </cell>
          <cell r="L5617">
            <v>5.99609375</v>
          </cell>
        </row>
        <row r="5618">
          <cell r="G5618">
            <v>0.14885059779114501</v>
          </cell>
          <cell r="L5618">
            <v>4.04296875</v>
          </cell>
        </row>
        <row r="5619">
          <cell r="G5619">
            <v>0.14848046829800601</v>
          </cell>
          <cell r="L5619">
            <v>0.869140625</v>
          </cell>
        </row>
        <row r="5620">
          <cell r="G5620">
            <v>0.21231474443723899</v>
          </cell>
          <cell r="L5620">
            <v>1.357421875</v>
          </cell>
        </row>
        <row r="5621">
          <cell r="G5621">
            <v>1.9337452302224101E-2</v>
          </cell>
          <cell r="L5621">
            <v>2.333984375</v>
          </cell>
        </row>
        <row r="5622">
          <cell r="G5622">
            <v>0.27577598230773898</v>
          </cell>
          <cell r="L5622">
            <v>3.06640625</v>
          </cell>
        </row>
        <row r="5623">
          <cell r="G5623">
            <v>1.8594701822755699E-2</v>
          </cell>
          <cell r="L5623">
            <v>2.578125</v>
          </cell>
        </row>
        <row r="5624">
          <cell r="G5624">
            <v>-4.5978942612243202E-2</v>
          </cell>
          <cell r="L5624">
            <v>2.578125</v>
          </cell>
        </row>
        <row r="5625">
          <cell r="G5625">
            <v>0.27466306329116302</v>
          </cell>
          <cell r="L5625">
            <v>2.578125</v>
          </cell>
        </row>
        <row r="5626">
          <cell r="G5626">
            <v>0.14588710451631201</v>
          </cell>
          <cell r="L5626">
            <v>0.380859375</v>
          </cell>
        </row>
        <row r="5627">
          <cell r="G5627">
            <v>0.33812749544627102</v>
          </cell>
          <cell r="L5627">
            <v>0.380859375</v>
          </cell>
        </row>
        <row r="5628">
          <cell r="G5628">
            <v>0.20935011034647399</v>
          </cell>
          <cell r="L5628">
            <v>2.578125</v>
          </cell>
        </row>
        <row r="5629">
          <cell r="G5629">
            <v>0.33738934971474399</v>
          </cell>
          <cell r="L5629">
            <v>1.357421875</v>
          </cell>
        </row>
        <row r="5630">
          <cell r="G5630">
            <v>0.33702028660997302</v>
          </cell>
          <cell r="L5630">
            <v>-1.083984375</v>
          </cell>
        </row>
        <row r="5631">
          <cell r="G5631">
            <v>0.33665120398321802</v>
          </cell>
          <cell r="L5631">
            <v>-1.81640625</v>
          </cell>
        </row>
        <row r="5632">
          <cell r="G5632">
            <v>0.207870073102769</v>
          </cell>
          <cell r="L5632">
            <v>12.83203125</v>
          </cell>
        </row>
        <row r="5633">
          <cell r="G5633">
            <v>0.33591307777367502</v>
          </cell>
          <cell r="L5633">
            <v>6.728515625</v>
          </cell>
        </row>
        <row r="5634">
          <cell r="G5634">
            <v>0.14292290845006</v>
          </cell>
          <cell r="L5634">
            <v>3.06640625</v>
          </cell>
        </row>
        <row r="5635">
          <cell r="G5635">
            <v>7.8345395001885601E-2</v>
          </cell>
          <cell r="L5635">
            <v>1.845703125</v>
          </cell>
        </row>
        <row r="5636">
          <cell r="G5636">
            <v>0.39901885692190198</v>
          </cell>
          <cell r="L5636">
            <v>-0.107421897351742</v>
          </cell>
        </row>
        <row r="5637">
          <cell r="G5637">
            <v>0.52707671660239697</v>
          </cell>
          <cell r="L5637">
            <v>-0.839843809604645</v>
          </cell>
        </row>
        <row r="5638">
          <cell r="G5638">
            <v>0.46249514380170498</v>
          </cell>
          <cell r="L5638">
            <v>-0.595703125</v>
          </cell>
        </row>
        <row r="5639">
          <cell r="G5639">
            <v>0.52634140155852904</v>
          </cell>
          <cell r="L5639">
            <v>1.357421875</v>
          </cell>
        </row>
        <row r="5640">
          <cell r="G5640">
            <v>-5.19295849258457E-2</v>
          </cell>
          <cell r="L5640">
            <v>1.845703125</v>
          </cell>
        </row>
        <row r="5641">
          <cell r="G5641">
            <v>-0.11651118090889299</v>
          </cell>
          <cell r="L5641">
            <v>2.08984375</v>
          </cell>
        </row>
        <row r="5642">
          <cell r="G5642">
            <v>0.139959412734978</v>
          </cell>
          <cell r="L5642">
            <v>1.6015625</v>
          </cell>
        </row>
        <row r="5643">
          <cell r="G5643">
            <v>7.5377544664280705E-2</v>
          </cell>
          <cell r="L5643">
            <v>-0.3515625</v>
          </cell>
        </row>
        <row r="5644">
          <cell r="G5644">
            <v>0.13921845583777701</v>
          </cell>
          <cell r="L5644">
            <v>-1.81640625</v>
          </cell>
        </row>
        <row r="5645">
          <cell r="G5645">
            <v>0.20305994901041599</v>
          </cell>
          <cell r="L5645">
            <v>-0.595703125</v>
          </cell>
        </row>
        <row r="5646">
          <cell r="G5646">
            <v>0.202689823177649</v>
          </cell>
          <cell r="L5646">
            <v>1.357421875</v>
          </cell>
        </row>
        <row r="5647">
          <cell r="G5647">
            <v>0.13810665201452901</v>
          </cell>
          <cell r="L5647">
            <v>1.845703125</v>
          </cell>
        </row>
        <row r="5648">
          <cell r="G5648">
            <v>0.20194967888302501</v>
          </cell>
          <cell r="L5648">
            <v>-0.107421897351742</v>
          </cell>
        </row>
        <row r="5649">
          <cell r="G5649">
            <v>0.13736605383378001</v>
          </cell>
          <cell r="L5649">
            <v>0.380859375</v>
          </cell>
        </row>
        <row r="5650">
          <cell r="G5650">
            <v>0.26542434543816901</v>
          </cell>
          <cell r="L5650">
            <v>0.625</v>
          </cell>
        </row>
        <row r="5651">
          <cell r="G5651">
            <v>0.39348954782484102</v>
          </cell>
          <cell r="L5651">
            <v>-0.839843809604645</v>
          </cell>
        </row>
        <row r="5652">
          <cell r="G5652">
            <v>0.39312095324768198</v>
          </cell>
          <cell r="L5652">
            <v>1.845703125</v>
          </cell>
        </row>
        <row r="5653">
          <cell r="G5653">
            <v>0.26431584327044</v>
          </cell>
          <cell r="L5653">
            <v>2.578125</v>
          </cell>
        </row>
        <row r="5654">
          <cell r="G5654">
            <v>0.456604980594084</v>
          </cell>
          <cell r="L5654">
            <v>3.310546875</v>
          </cell>
        </row>
        <row r="5655">
          <cell r="G5655">
            <v>0.32779357233680101</v>
          </cell>
          <cell r="L5655">
            <v>2.578125</v>
          </cell>
        </row>
        <row r="5656">
          <cell r="G5656">
            <v>1.5475711700488901</v>
          </cell>
          <cell r="L5656">
            <v>-0.3515625</v>
          </cell>
        </row>
        <row r="5657">
          <cell r="G5657">
            <v>3.7306236276626601</v>
          </cell>
          <cell r="L5657">
            <v>1.845703125</v>
          </cell>
        </row>
        <row r="5658">
          <cell r="G5658">
            <v>4.0513954352367101</v>
          </cell>
          <cell r="L5658">
            <v>2.08984375</v>
          </cell>
        </row>
        <row r="5659">
          <cell r="G5659">
            <v>4.4363758285879404</v>
          </cell>
          <cell r="L5659">
            <v>2.333984375</v>
          </cell>
        </row>
        <row r="5660">
          <cell r="G5660">
            <v>4.5644654993411198</v>
          </cell>
          <cell r="L5660">
            <v>2.333984375</v>
          </cell>
        </row>
        <row r="5661">
          <cell r="G5661">
            <v>4.94935734097358</v>
          </cell>
          <cell r="L5661">
            <v>1.845703125</v>
          </cell>
        </row>
        <row r="5662">
          <cell r="G5662">
            <v>5.2702060651640199</v>
          </cell>
          <cell r="L5662">
            <v>-0.107421897351742</v>
          </cell>
        </row>
        <row r="5663">
          <cell r="G5663">
            <v>5.33407918517063</v>
          </cell>
          <cell r="L5663">
            <v>-2.060546875</v>
          </cell>
        </row>
        <row r="5664">
          <cell r="G5664">
            <v>0.51713813562821498</v>
          </cell>
          <cell r="L5664">
            <v>0.625</v>
          </cell>
        </row>
        <row r="5665">
          <cell r="G5665">
            <v>-0.31811248388941299</v>
          </cell>
          <cell r="L5665">
            <v>1.11328125</v>
          </cell>
        </row>
        <row r="5666">
          <cell r="G5666">
            <v>6.6845661720958002E-2</v>
          </cell>
          <cell r="L5666">
            <v>-0.107421897351742</v>
          </cell>
        </row>
        <row r="5667">
          <cell r="G5667">
            <v>-0.38308291020600899</v>
          </cell>
          <cell r="L5667">
            <v>2.333984375</v>
          </cell>
        </row>
        <row r="5668">
          <cell r="G5668">
            <v>-0.19078815787175901</v>
          </cell>
          <cell r="L5668">
            <v>2.333984375</v>
          </cell>
        </row>
        <row r="5669">
          <cell r="G5669">
            <v>-0.126937386876292</v>
          </cell>
          <cell r="L5669">
            <v>0.869140625</v>
          </cell>
        </row>
        <row r="5670">
          <cell r="G5670">
            <v>0.19380970220583199</v>
          </cell>
          <cell r="L5670">
            <v>0.869140625</v>
          </cell>
        </row>
        <row r="5671">
          <cell r="G5671">
            <v>0.12921547183885801</v>
          </cell>
          <cell r="L5671">
            <v>0.13671875</v>
          </cell>
        </row>
        <row r="5672">
          <cell r="G5672">
            <v>0.12884464199454801</v>
          </cell>
          <cell r="L5672">
            <v>-1.083984375</v>
          </cell>
        </row>
        <row r="5673">
          <cell r="G5673">
            <v>2.3253123018825201E-5</v>
          </cell>
          <cell r="L5673">
            <v>-0.107421897351742</v>
          </cell>
        </row>
        <row r="5674">
          <cell r="G5674">
            <v>0.25655564360678201</v>
          </cell>
          <cell r="L5674">
            <v>0.625</v>
          </cell>
        </row>
        <row r="5675">
          <cell r="G5675">
            <v>0.25619065327589302</v>
          </cell>
          <cell r="L5675">
            <v>0.625</v>
          </cell>
        </row>
        <row r="5676">
          <cell r="G5676">
            <v>0.25582086785771901</v>
          </cell>
          <cell r="L5676">
            <v>0.625</v>
          </cell>
        </row>
        <row r="5677">
          <cell r="G5677">
            <v>-1.4619574464080499E-3</v>
          </cell>
          <cell r="L5677">
            <v>-0.595703125</v>
          </cell>
        </row>
        <row r="5678">
          <cell r="G5678">
            <v>6.2393914887464499E-2</v>
          </cell>
          <cell r="L5678">
            <v>2.578125</v>
          </cell>
        </row>
        <row r="5679">
          <cell r="G5679">
            <v>-0.32334591779917299</v>
          </cell>
          <cell r="L5679">
            <v>2.578125</v>
          </cell>
        </row>
        <row r="5680">
          <cell r="G5680">
            <v>-6.6804604548663798E-2</v>
          </cell>
          <cell r="L5680">
            <v>-1.328125</v>
          </cell>
        </row>
        <row r="5681">
          <cell r="G5681">
            <v>0.76781659936676405</v>
          </cell>
          <cell r="L5681">
            <v>-0.3515625</v>
          </cell>
        </row>
        <row r="5682">
          <cell r="G5682">
            <v>1.0243687619598001</v>
          </cell>
          <cell r="L5682">
            <v>-0.595703125</v>
          </cell>
        </row>
        <row r="5683">
          <cell r="G5683">
            <v>1.2166898982552301</v>
          </cell>
          <cell r="L5683">
            <v>-2.060546875</v>
          </cell>
        </row>
        <row r="5684">
          <cell r="G5684">
            <v>1.21632745310299</v>
          </cell>
          <cell r="L5684">
            <v>-2.548828125</v>
          </cell>
        </row>
        <row r="5685">
          <cell r="G5685">
            <v>1.15173869621223</v>
          </cell>
          <cell r="L5685">
            <v>-3.037109375</v>
          </cell>
        </row>
        <row r="5686">
          <cell r="G5686">
            <v>1.0229030709339799</v>
          </cell>
          <cell r="L5686">
            <v>1.845703125</v>
          </cell>
        </row>
        <row r="5687">
          <cell r="G5687">
            <v>0.50868375740104299</v>
          </cell>
          <cell r="L5687">
            <v>1.845703125</v>
          </cell>
        </row>
        <row r="5688">
          <cell r="G5688">
            <v>-0.26247766059143401</v>
          </cell>
          <cell r="L5688">
            <v>-0.839843809604645</v>
          </cell>
        </row>
        <row r="5689">
          <cell r="G5689">
            <v>-0.51978204426635599</v>
          </cell>
          <cell r="L5689">
            <v>-0.595703125</v>
          </cell>
        </row>
        <row r="5690">
          <cell r="G5690">
            <v>-0.45592385857739698</v>
          </cell>
          <cell r="L5690">
            <v>2.08984375</v>
          </cell>
        </row>
        <row r="5691">
          <cell r="G5691">
            <v>-0.392064555254862</v>
          </cell>
          <cell r="L5691">
            <v>2.08984375</v>
          </cell>
        </row>
        <row r="5692">
          <cell r="G5692">
            <v>-0.26397049693580399</v>
          </cell>
          <cell r="L5692">
            <v>0.380859375</v>
          </cell>
        </row>
        <row r="5693">
          <cell r="G5693">
            <v>-7.4048617336601903E-3</v>
          </cell>
          <cell r="L5693">
            <v>-0.595703125</v>
          </cell>
        </row>
        <row r="5694">
          <cell r="G5694">
            <v>0.12069406488012099</v>
          </cell>
          <cell r="L5694">
            <v>-2.060546875</v>
          </cell>
        </row>
        <row r="5695">
          <cell r="G5695">
            <v>0.120323939047354</v>
          </cell>
          <cell r="L5695">
            <v>-1.328125</v>
          </cell>
        </row>
        <row r="5696">
          <cell r="G5696">
            <v>0.11995310432254799</v>
          </cell>
          <cell r="L5696">
            <v>0.869140625</v>
          </cell>
        </row>
        <row r="5697">
          <cell r="G5697">
            <v>0.18381943433914599</v>
          </cell>
          <cell r="L5697">
            <v>2.822265625</v>
          </cell>
        </row>
        <row r="5698">
          <cell r="G5698">
            <v>0.18344942563828201</v>
          </cell>
          <cell r="L5698">
            <v>2.08984375</v>
          </cell>
        </row>
        <row r="5699">
          <cell r="G5699">
            <v>0.44003927908152202</v>
          </cell>
          <cell r="L5699">
            <v>-0.595703125</v>
          </cell>
        </row>
        <row r="5700">
          <cell r="G5700">
            <v>0.50390424865987005</v>
          </cell>
          <cell r="L5700">
            <v>-0.595703125</v>
          </cell>
        </row>
        <row r="5701">
          <cell r="G5701">
            <v>0.118105227758434</v>
          </cell>
          <cell r="L5701">
            <v>2.822265625</v>
          </cell>
        </row>
        <row r="5702">
          <cell r="G5702">
            <v>0.24620854681858301</v>
          </cell>
          <cell r="L5702">
            <v>3.06640625</v>
          </cell>
        </row>
        <row r="5703">
          <cell r="G5703">
            <v>0.24584331978363899</v>
          </cell>
          <cell r="L5703">
            <v>1.11328125</v>
          </cell>
        </row>
        <row r="5704">
          <cell r="G5704">
            <v>-7.5730366698609095E-2</v>
          </cell>
          <cell r="L5704">
            <v>0.380859375</v>
          </cell>
        </row>
        <row r="5705">
          <cell r="G5705">
            <v>0.11661913137898899</v>
          </cell>
          <cell r="L5705">
            <v>1.11328125</v>
          </cell>
        </row>
        <row r="5706">
          <cell r="G5706">
            <v>0.24473015918251301</v>
          </cell>
          <cell r="L5706">
            <v>3.06640625</v>
          </cell>
        </row>
        <row r="5707">
          <cell r="G5707">
            <v>0.37284808068658498</v>
          </cell>
          <cell r="L5707">
            <v>2.333984375</v>
          </cell>
        </row>
        <row r="5708">
          <cell r="G5708">
            <v>0.37248461917105602</v>
          </cell>
          <cell r="L5708">
            <v>0.625</v>
          </cell>
        </row>
        <row r="5709">
          <cell r="G5709">
            <v>0.62909017072956297</v>
          </cell>
          <cell r="L5709">
            <v>2.08984375</v>
          </cell>
        </row>
        <row r="5710">
          <cell r="G5710">
            <v>0.88569425203866003</v>
          </cell>
          <cell r="L5710">
            <v>0.380859375</v>
          </cell>
        </row>
        <row r="5711">
          <cell r="G5711">
            <v>0.69259441309024605</v>
          </cell>
          <cell r="L5711">
            <v>-0.839843809604645</v>
          </cell>
        </row>
        <row r="5712">
          <cell r="G5712">
            <v>-0.20719323738166201</v>
          </cell>
          <cell r="L5712">
            <v>-1.083984375</v>
          </cell>
        </row>
        <row r="5713">
          <cell r="G5713">
            <v>-0.46454240448754602</v>
          </cell>
          <cell r="L5713">
            <v>0.869140625</v>
          </cell>
        </row>
        <row r="5714">
          <cell r="G5714">
            <v>-0.46491696791126902</v>
          </cell>
          <cell r="L5714">
            <v>0.13671875</v>
          </cell>
        </row>
        <row r="5715">
          <cell r="G5715">
            <v>-0.401046595623888</v>
          </cell>
          <cell r="L5715">
            <v>0.380859375</v>
          </cell>
        </row>
        <row r="5716">
          <cell r="G5716">
            <v>-0.14443844398115699</v>
          </cell>
          <cell r="L5716">
            <v>0.869140625</v>
          </cell>
        </row>
        <row r="5717">
          <cell r="G5717">
            <v>4.7927142651386E-2</v>
          </cell>
          <cell r="L5717">
            <v>-1.328125</v>
          </cell>
        </row>
        <row r="5718">
          <cell r="G5718">
            <v>0.17604898929433699</v>
          </cell>
          <cell r="L5718">
            <v>-1.81640625</v>
          </cell>
        </row>
        <row r="5719">
          <cell r="G5719">
            <v>-8.1309101798417396E-2</v>
          </cell>
          <cell r="L5719">
            <v>0.380859375</v>
          </cell>
        </row>
        <row r="5720">
          <cell r="G5720">
            <v>4.6814287081258003E-2</v>
          </cell>
          <cell r="L5720">
            <v>-0.107421897351742</v>
          </cell>
        </row>
        <row r="5721">
          <cell r="G5721">
            <v>0.110690864919256</v>
          </cell>
          <cell r="L5721">
            <v>-2.548828125</v>
          </cell>
        </row>
        <row r="5722">
          <cell r="G5722">
            <v>4.6072385808087299E-2</v>
          </cell>
          <cell r="L5722">
            <v>-2.79296875</v>
          </cell>
        </row>
        <row r="5723">
          <cell r="G5723">
            <v>-8.2796528113011705E-2</v>
          </cell>
          <cell r="L5723">
            <v>0.13671875</v>
          </cell>
        </row>
        <row r="5724">
          <cell r="G5724">
            <v>-8.3168164459280006E-2</v>
          </cell>
          <cell r="L5724">
            <v>4.53125</v>
          </cell>
        </row>
        <row r="5725">
          <cell r="G5725">
            <v>4.4959865772056802E-2</v>
          </cell>
          <cell r="L5725">
            <v>4.53125</v>
          </cell>
        </row>
        <row r="5726">
          <cell r="G5726">
            <v>0.108838687418074</v>
          </cell>
          <cell r="L5726">
            <v>2.333984375</v>
          </cell>
        </row>
        <row r="5727">
          <cell r="G5727">
            <v>-8.42838677988028E-2</v>
          </cell>
          <cell r="L5727">
            <v>2.822265625</v>
          </cell>
        </row>
        <row r="5728">
          <cell r="G5728">
            <v>-2.04044787951294E-2</v>
          </cell>
          <cell r="L5728">
            <v>3.310546875</v>
          </cell>
        </row>
        <row r="5729">
          <cell r="G5729">
            <v>-8.5027671245275299E-2</v>
          </cell>
          <cell r="L5729">
            <v>3.06640625</v>
          </cell>
        </row>
        <row r="5730">
          <cell r="G5730">
            <v>0.235861101074921</v>
          </cell>
          <cell r="L5730">
            <v>1.6015625</v>
          </cell>
        </row>
        <row r="5731">
          <cell r="G5731">
            <v>0.10698628419395401</v>
          </cell>
          <cell r="L5731">
            <v>0.13671875</v>
          </cell>
        </row>
        <row r="5732">
          <cell r="G5732">
            <v>0.17086898095376701</v>
          </cell>
          <cell r="L5732">
            <v>-0.3515625</v>
          </cell>
        </row>
        <row r="5733">
          <cell r="G5733">
            <v>4.19917945920096E-2</v>
          </cell>
          <cell r="L5733">
            <v>0.625</v>
          </cell>
        </row>
        <row r="5734">
          <cell r="G5734">
            <v>0.29864195998424398</v>
          </cell>
          <cell r="L5734">
            <v>3.5546875</v>
          </cell>
        </row>
        <row r="5735">
          <cell r="G5735">
            <v>-0.15151371484127599</v>
          </cell>
          <cell r="L5735">
            <v>2.822265625</v>
          </cell>
        </row>
        <row r="5736">
          <cell r="G5736">
            <v>-8.7631042483942601E-2</v>
          </cell>
          <cell r="L5736">
            <v>1.11328125</v>
          </cell>
        </row>
        <row r="5737">
          <cell r="G5737">
            <v>-0.152258565154132</v>
          </cell>
          <cell r="L5737">
            <v>-0.839843809604645</v>
          </cell>
        </row>
        <row r="5738">
          <cell r="G5738">
            <v>-0.21688616347200901</v>
          </cell>
          <cell r="L5738">
            <v>-1.328125</v>
          </cell>
        </row>
        <row r="5739">
          <cell r="G5739">
            <v>-8.8746557924370806E-2</v>
          </cell>
          <cell r="L5739">
            <v>-0.595703125</v>
          </cell>
        </row>
        <row r="5740">
          <cell r="G5740">
            <v>-0.21763226197170901</v>
          </cell>
          <cell r="L5740">
            <v>-2.060546875</v>
          </cell>
        </row>
        <row r="5741">
          <cell r="G5741">
            <v>3.90243133419119E-2</v>
          </cell>
          <cell r="L5741">
            <v>1.845703125</v>
          </cell>
        </row>
        <row r="5742">
          <cell r="G5742">
            <v>0.10291100234742299</v>
          </cell>
          <cell r="L5742">
            <v>2.333984375</v>
          </cell>
        </row>
        <row r="5743">
          <cell r="G5743">
            <v>-9.0234444225709795E-2</v>
          </cell>
          <cell r="L5743">
            <v>1.6015625</v>
          </cell>
        </row>
        <row r="5744">
          <cell r="G5744">
            <v>-0.154864884212362</v>
          </cell>
          <cell r="L5744">
            <v>1.845703125</v>
          </cell>
        </row>
        <row r="5745">
          <cell r="G5745">
            <v>-2.67188748439568E-2</v>
          </cell>
          <cell r="L5745">
            <v>1.11328125</v>
          </cell>
        </row>
        <row r="5746">
          <cell r="G5746">
            <v>3.7169554668427203E-2</v>
          </cell>
          <cell r="L5746">
            <v>3.5546875</v>
          </cell>
        </row>
        <row r="5747">
          <cell r="G5747">
            <v>-2.74617229333445E-2</v>
          </cell>
          <cell r="L5747">
            <v>3.5546875</v>
          </cell>
        </row>
        <row r="5748">
          <cell r="G5748">
            <v>3.6427646074512599E-2</v>
          </cell>
          <cell r="L5748">
            <v>1.11328125</v>
          </cell>
        </row>
        <row r="5749">
          <cell r="G5749">
            <v>-2.8204806506662301E-2</v>
          </cell>
          <cell r="L5749">
            <v>-0.595703125</v>
          </cell>
        </row>
        <row r="5750">
          <cell r="G5750">
            <v>-9.2837637326274494E-2</v>
          </cell>
          <cell r="L5750">
            <v>-1.083984375</v>
          </cell>
        </row>
        <row r="5751">
          <cell r="G5751">
            <v>-0.15747141069167001</v>
          </cell>
          <cell r="L5751">
            <v>-1.083984375</v>
          </cell>
        </row>
        <row r="5752">
          <cell r="G5752">
            <v>-0.15784387184175599</v>
          </cell>
          <cell r="L5752">
            <v>1.6015625</v>
          </cell>
        </row>
        <row r="5753">
          <cell r="G5753">
            <v>-2.9690291603987201E-2</v>
          </cell>
          <cell r="L5753">
            <v>1.845703125</v>
          </cell>
        </row>
        <row r="5754">
          <cell r="G5754">
            <v>-9.4325345489510701E-2</v>
          </cell>
          <cell r="L5754">
            <v>0.13671875</v>
          </cell>
        </row>
        <row r="5755">
          <cell r="G5755">
            <v>-0.223225123667084</v>
          </cell>
          <cell r="L5755">
            <v>1.845703125</v>
          </cell>
        </row>
        <row r="5756">
          <cell r="G5756">
            <v>-0.22359759945865801</v>
          </cell>
          <cell r="L5756">
            <v>2.822265625</v>
          </cell>
        </row>
        <row r="5757">
          <cell r="G5757">
            <v>-9.5440676691216295E-2</v>
          </cell>
          <cell r="L5757">
            <v>12.34375</v>
          </cell>
        </row>
        <row r="5758">
          <cell r="G5758">
            <v>-0.41713951373146002</v>
          </cell>
          <cell r="L5758">
            <v>6.728515625</v>
          </cell>
        </row>
        <row r="5759">
          <cell r="G5759">
            <v>-9.6184126301731399E-2</v>
          </cell>
          <cell r="L5759">
            <v>-0.839843809604645</v>
          </cell>
        </row>
        <row r="5760">
          <cell r="G5760">
            <v>-0.35362175727745299</v>
          </cell>
          <cell r="L5760">
            <v>2.822265625</v>
          </cell>
        </row>
        <row r="5761">
          <cell r="G5761">
            <v>-0.41826187650772501</v>
          </cell>
          <cell r="L5761">
            <v>3.06640625</v>
          </cell>
        </row>
        <row r="5762">
          <cell r="G5762">
            <v>-3.3032861541185302E-2</v>
          </cell>
          <cell r="L5762">
            <v>2.822265625</v>
          </cell>
        </row>
        <row r="5763">
          <cell r="G5763">
            <v>-0.226207940045561</v>
          </cell>
          <cell r="L5763">
            <v>2.08984375</v>
          </cell>
        </row>
        <row r="5764">
          <cell r="G5764">
            <v>-0.162312220902394</v>
          </cell>
          <cell r="L5764">
            <v>-0.3515625</v>
          </cell>
        </row>
        <row r="5765">
          <cell r="G5765">
            <v>-0.61256568073497897</v>
          </cell>
          <cell r="L5765">
            <v>1.6015625</v>
          </cell>
        </row>
        <row r="5766">
          <cell r="G5766">
            <v>-0.29159508323958</v>
          </cell>
          <cell r="L5766">
            <v>1.6015625</v>
          </cell>
        </row>
        <row r="5767">
          <cell r="G5767">
            <v>-0.22769879734881801</v>
          </cell>
          <cell r="L5767">
            <v>-0.107421897351742</v>
          </cell>
        </row>
        <row r="5768">
          <cell r="G5768">
            <v>-3.5261633362472497E-2</v>
          </cell>
          <cell r="L5768">
            <v>2.822265625</v>
          </cell>
        </row>
        <row r="5769">
          <cell r="G5769">
            <v>-0.16417370977981199</v>
          </cell>
          <cell r="L5769">
            <v>3.06640625</v>
          </cell>
        </row>
        <row r="5770">
          <cell r="G5770">
            <v>-3.60042099742722E-2</v>
          </cell>
          <cell r="L5770">
            <v>2.08984375</v>
          </cell>
        </row>
        <row r="5771">
          <cell r="G5771">
            <v>-3.6375777993596897E-2</v>
          </cell>
          <cell r="L5771">
            <v>4.287109375</v>
          </cell>
        </row>
        <row r="5772">
          <cell r="G5772">
            <v>-0.16529083578390799</v>
          </cell>
          <cell r="L5772">
            <v>2.333984375</v>
          </cell>
        </row>
        <row r="5773">
          <cell r="G5773">
            <v>9.1426098453480903E-2</v>
          </cell>
          <cell r="L5773">
            <v>0.625</v>
          </cell>
        </row>
        <row r="5774">
          <cell r="G5774">
            <v>2.6782913051619901E-2</v>
          </cell>
          <cell r="L5774">
            <v>-0.107421897351742</v>
          </cell>
        </row>
        <row r="5775">
          <cell r="G5775">
            <v>2.6411965465344502E-2</v>
          </cell>
          <cell r="L5775">
            <v>1.6015625</v>
          </cell>
        </row>
        <row r="5776">
          <cell r="G5776">
            <v>9.0315012063139702E-2</v>
          </cell>
          <cell r="L5776">
            <v>2.578125</v>
          </cell>
        </row>
        <row r="5777">
          <cell r="G5777">
            <v>8.9944180998705506E-2</v>
          </cell>
          <cell r="L5777">
            <v>0.625</v>
          </cell>
        </row>
        <row r="5778">
          <cell r="G5778">
            <v>-0.10325036824431801</v>
          </cell>
          <cell r="L5778">
            <v>0.869140625</v>
          </cell>
        </row>
        <row r="5779">
          <cell r="G5779">
            <v>2.4928161698879198E-2</v>
          </cell>
          <cell r="L5779">
            <v>-0.3515625</v>
          </cell>
        </row>
        <row r="5780">
          <cell r="G5780">
            <v>0.153108610897114</v>
          </cell>
          <cell r="L5780">
            <v>-0.839843809604645</v>
          </cell>
        </row>
        <row r="5781">
          <cell r="G5781">
            <v>0.15273848018385</v>
          </cell>
          <cell r="L5781">
            <v>-0.595703125</v>
          </cell>
        </row>
        <row r="5782">
          <cell r="G5782">
            <v>0.21664542080736199</v>
          </cell>
          <cell r="L5782">
            <v>-2.79296875</v>
          </cell>
        </row>
        <row r="5783">
          <cell r="G5783">
            <v>-0.23366436055870601</v>
          </cell>
          <cell r="L5783">
            <v>-2.060546875</v>
          </cell>
        </row>
        <row r="5784">
          <cell r="G5784">
            <v>-0.16975952464907801</v>
          </cell>
          <cell r="L5784">
            <v>-0.107421897351742</v>
          </cell>
        </row>
        <row r="5785">
          <cell r="G5785">
            <v>-0.23440962693384301</v>
          </cell>
          <cell r="L5785">
            <v>1.845703125</v>
          </cell>
        </row>
        <row r="5786">
          <cell r="G5786">
            <v>-0.42761839733204199</v>
          </cell>
          <cell r="L5786">
            <v>1.6015625</v>
          </cell>
        </row>
        <row r="5787">
          <cell r="G5787">
            <v>-0.29943453300675699</v>
          </cell>
          <cell r="L5787">
            <v>-0.839843809604645</v>
          </cell>
        </row>
        <row r="5788">
          <cell r="G5788">
            <v>-4.2690041048909402E-2</v>
          </cell>
          <cell r="L5788">
            <v>-1.328125</v>
          </cell>
        </row>
        <row r="5789">
          <cell r="G5789">
            <v>-0.36446144374338901</v>
          </cell>
          <cell r="L5789">
            <v>-0.595703125</v>
          </cell>
        </row>
        <row r="5790">
          <cell r="G5790">
            <v>-4.3432890968482997E-2</v>
          </cell>
          <cell r="L5790">
            <v>0.625</v>
          </cell>
        </row>
        <row r="5791">
          <cell r="G5791">
            <v>-0.17236603709696</v>
          </cell>
          <cell r="L5791">
            <v>1.6015625</v>
          </cell>
        </row>
        <row r="5792">
          <cell r="G5792">
            <v>-0.108457017382167</v>
          </cell>
          <cell r="L5792">
            <v>3.5546875</v>
          </cell>
        </row>
        <row r="5793">
          <cell r="G5793">
            <v>-0.173110794680393</v>
          </cell>
          <cell r="L5793">
            <v>2.578125</v>
          </cell>
        </row>
        <row r="5794">
          <cell r="G5794">
            <v>-0.17348317926769899</v>
          </cell>
          <cell r="L5794">
            <v>-0.107421897351742</v>
          </cell>
        </row>
        <row r="5795">
          <cell r="G5795">
            <v>-0.109572590778485</v>
          </cell>
          <cell r="L5795">
            <v>0.13671875</v>
          </cell>
        </row>
        <row r="5796">
          <cell r="G5796">
            <v>-4.5661316274556697E-2</v>
          </cell>
          <cell r="L5796">
            <v>1.845703125</v>
          </cell>
        </row>
        <row r="5797">
          <cell r="G5797">
            <v>-0.110316598900757</v>
          </cell>
          <cell r="L5797">
            <v>0.380859375</v>
          </cell>
        </row>
        <row r="5798">
          <cell r="G5798">
            <v>-0.17497261939694</v>
          </cell>
          <cell r="L5798">
            <v>0.625</v>
          </cell>
        </row>
        <row r="5799">
          <cell r="G5799">
            <v>-0.11106020499217401</v>
          </cell>
          <cell r="L5799">
            <v>2.08984375</v>
          </cell>
        </row>
        <row r="5800">
          <cell r="G5800">
            <v>-4.7146897456645902E-2</v>
          </cell>
          <cell r="L5800">
            <v>2.578125</v>
          </cell>
        </row>
        <row r="5801">
          <cell r="G5801">
            <v>-4.7518608535508502E-2</v>
          </cell>
          <cell r="L5801">
            <v>1.357421875</v>
          </cell>
        </row>
        <row r="5802">
          <cell r="G5802">
            <v>-0.240748198214396</v>
          </cell>
          <cell r="L5802">
            <v>1.6015625</v>
          </cell>
        </row>
        <row r="5803">
          <cell r="G5803">
            <v>-0.241121093423591</v>
          </cell>
          <cell r="L5803">
            <v>1.6015625</v>
          </cell>
        </row>
        <row r="5804">
          <cell r="G5804">
            <v>-0.112919514423113</v>
          </cell>
          <cell r="L5804">
            <v>0.869140625</v>
          </cell>
        </row>
        <row r="5805">
          <cell r="G5805">
            <v>1.5283421660273499E-2</v>
          </cell>
          <cell r="L5805">
            <v>0.380859375</v>
          </cell>
        </row>
        <row r="5806">
          <cell r="G5806">
            <v>-4.93755210328682E-2</v>
          </cell>
          <cell r="L5806">
            <v>3.06640625</v>
          </cell>
        </row>
        <row r="5807">
          <cell r="G5807">
            <v>-0.11403529310529301</v>
          </cell>
          <cell r="L5807">
            <v>1.6015625</v>
          </cell>
        </row>
        <row r="5808">
          <cell r="G5808">
            <v>-0.37156296801142003</v>
          </cell>
          <cell r="L5808">
            <v>-0.595703125</v>
          </cell>
        </row>
        <row r="5809">
          <cell r="G5809">
            <v>-0.243357810082245</v>
          </cell>
          <cell r="L5809">
            <v>3.5546875</v>
          </cell>
        </row>
        <row r="5810">
          <cell r="G5810">
            <v>-0.24373066045188499</v>
          </cell>
          <cell r="L5810">
            <v>3.5546875</v>
          </cell>
        </row>
        <row r="5811">
          <cell r="G5811">
            <v>-0.24410332017715</v>
          </cell>
          <cell r="L5811">
            <v>3.06640625</v>
          </cell>
        </row>
        <row r="5812">
          <cell r="G5812">
            <v>0.205559236351915</v>
          </cell>
          <cell r="L5812">
            <v>0.869140625</v>
          </cell>
        </row>
        <row r="5813">
          <cell r="G5813">
            <v>7.6606876930953305E-2</v>
          </cell>
          <cell r="L5813">
            <v>0.13671875</v>
          </cell>
        </row>
        <row r="5814">
          <cell r="G5814">
            <v>1.1944865931005501E-2</v>
          </cell>
          <cell r="L5814">
            <v>2.08984375</v>
          </cell>
        </row>
        <row r="5815">
          <cell r="G5815">
            <v>7.5866272954615899E-2</v>
          </cell>
          <cell r="L5815">
            <v>2.333984375</v>
          </cell>
        </row>
        <row r="5816">
          <cell r="G5816">
            <v>0.26837355838181198</v>
          </cell>
          <cell r="L5816">
            <v>0.625</v>
          </cell>
        </row>
        <row r="5817">
          <cell r="G5817">
            <v>0.46089862620108302</v>
          </cell>
          <cell r="L5817">
            <v>0.625</v>
          </cell>
        </row>
        <row r="5818">
          <cell r="G5818">
            <v>0.26764022451427499</v>
          </cell>
          <cell r="L5818">
            <v>2.08984375</v>
          </cell>
        </row>
        <row r="5819">
          <cell r="G5819">
            <v>0.20297223505928699</v>
          </cell>
          <cell r="L5819">
            <v>2.578125</v>
          </cell>
        </row>
        <row r="5820">
          <cell r="G5820">
            <v>-5.4575536661609997E-2</v>
          </cell>
          <cell r="L5820">
            <v>0.625</v>
          </cell>
        </row>
        <row r="5821">
          <cell r="G5821">
            <v>0.26652822333597098</v>
          </cell>
          <cell r="L5821">
            <v>-1.083984375</v>
          </cell>
        </row>
        <row r="5822">
          <cell r="G5822">
            <v>0.26616381835956598</v>
          </cell>
          <cell r="L5822">
            <v>-1.083984375</v>
          </cell>
        </row>
        <row r="5823">
          <cell r="G5823">
            <v>0.26579007760444501</v>
          </cell>
          <cell r="L5823">
            <v>-2.060546875</v>
          </cell>
        </row>
        <row r="5824">
          <cell r="G5824">
            <v>7.2531825992887294E-2</v>
          </cell>
          <cell r="L5824">
            <v>3.310546875</v>
          </cell>
        </row>
        <row r="5825">
          <cell r="G5825">
            <v>0.39365553349256499</v>
          </cell>
          <cell r="L5825">
            <v>1.357421875</v>
          </cell>
        </row>
        <row r="5826">
          <cell r="G5826">
            <v>0.58618456915505501</v>
          </cell>
          <cell r="L5826">
            <v>-2.3046875</v>
          </cell>
        </row>
        <row r="5827">
          <cell r="G5827">
            <v>0.58581749729263599</v>
          </cell>
          <cell r="L5827">
            <v>-3.037109375</v>
          </cell>
        </row>
        <row r="5828">
          <cell r="G5828">
            <v>0.39255115046342998</v>
          </cell>
          <cell r="L5828">
            <v>-3.037109375</v>
          </cell>
        </row>
        <row r="5829">
          <cell r="G5829">
            <v>0.39218302929437998</v>
          </cell>
          <cell r="L5829">
            <v>1.357421875</v>
          </cell>
        </row>
        <row r="5830">
          <cell r="G5830">
            <v>0.39181490812532899</v>
          </cell>
          <cell r="L5830">
            <v>-0.839843809604645</v>
          </cell>
        </row>
        <row r="5831">
          <cell r="G5831">
            <v>0.39144654293148101</v>
          </cell>
          <cell r="L5831">
            <v>0.13671875</v>
          </cell>
        </row>
        <row r="5832">
          <cell r="G5832">
            <v>0.32677373413924399</v>
          </cell>
          <cell r="L5832">
            <v>-1.328125</v>
          </cell>
        </row>
        <row r="5833">
          <cell r="G5833">
            <v>0.26209939775177099</v>
          </cell>
          <cell r="L5833">
            <v>-3.28125</v>
          </cell>
        </row>
        <row r="5834">
          <cell r="G5834">
            <v>0.39034240392714398</v>
          </cell>
          <cell r="L5834">
            <v>-0.595703125</v>
          </cell>
        </row>
        <row r="5835">
          <cell r="G5835">
            <v>0.51857733776219195</v>
          </cell>
          <cell r="L5835">
            <v>9.4140625</v>
          </cell>
        </row>
        <row r="5836">
          <cell r="G5836">
            <v>0.38960613718656301</v>
          </cell>
          <cell r="L5836">
            <v>5.751953125</v>
          </cell>
        </row>
        <row r="5837">
          <cell r="G5837">
            <v>0.32493074661196197</v>
          </cell>
          <cell r="L5837">
            <v>1.6015625</v>
          </cell>
        </row>
        <row r="5838">
          <cell r="G5838">
            <v>0.32456215203480299</v>
          </cell>
          <cell r="L5838">
            <v>0.13671875</v>
          </cell>
        </row>
        <row r="5839">
          <cell r="G5839">
            <v>0.45281007775010701</v>
          </cell>
          <cell r="L5839">
            <v>-0.839843809604645</v>
          </cell>
        </row>
        <row r="5840">
          <cell r="G5840">
            <v>0.51675134412185497</v>
          </cell>
          <cell r="L5840">
            <v>1.6015625</v>
          </cell>
        </row>
        <row r="5841">
          <cell r="G5841">
            <v>0.45207489447963001</v>
          </cell>
          <cell r="L5841">
            <v>1.11328125</v>
          </cell>
        </row>
        <row r="5842">
          <cell r="G5842">
            <v>0.51601696613321302</v>
          </cell>
          <cell r="L5842">
            <v>1.11328125</v>
          </cell>
        </row>
        <row r="5843">
          <cell r="G5843">
            <v>0.38702925483973799</v>
          </cell>
          <cell r="L5843">
            <v>3.5546875</v>
          </cell>
        </row>
        <row r="5844">
          <cell r="G5844">
            <v>0.45097179502093399</v>
          </cell>
          <cell r="L5844">
            <v>0.380859375</v>
          </cell>
        </row>
        <row r="5845">
          <cell r="G5845">
            <v>0.45060438640429401</v>
          </cell>
          <cell r="L5845">
            <v>-2.3046875</v>
          </cell>
        </row>
        <row r="5846">
          <cell r="G5846">
            <v>0.578850267191789</v>
          </cell>
          <cell r="L5846">
            <v>-0.595703125</v>
          </cell>
        </row>
        <row r="5847">
          <cell r="G5847">
            <v>0.77140008400609195</v>
          </cell>
          <cell r="L5847">
            <v>-1.328125</v>
          </cell>
        </row>
        <row r="5848">
          <cell r="G5848">
            <v>0.64241937134382898</v>
          </cell>
          <cell r="L5848">
            <v>-0.839843809604645</v>
          </cell>
        </row>
        <row r="5849">
          <cell r="G5849">
            <v>0.51344666269494699</v>
          </cell>
          <cell r="L5849">
            <v>1.845703125</v>
          </cell>
        </row>
        <row r="5850">
          <cell r="G5850">
            <v>0.64168699435853105</v>
          </cell>
          <cell r="L5850">
            <v>1.845703125</v>
          </cell>
        </row>
        <row r="5851">
          <cell r="G5851">
            <v>0.57701670390221205</v>
          </cell>
          <cell r="L5851">
            <v>0.380859375</v>
          </cell>
        </row>
        <row r="5852">
          <cell r="G5852">
            <v>0.57664964180078604</v>
          </cell>
          <cell r="L5852">
            <v>-0.107421897351742</v>
          </cell>
        </row>
        <row r="5853">
          <cell r="G5853">
            <v>0.83351372665185097</v>
          </cell>
          <cell r="L5853">
            <v>-1.083984375</v>
          </cell>
        </row>
        <row r="5854">
          <cell r="G5854">
            <v>0.70453704527925498</v>
          </cell>
          <cell r="L5854">
            <v>-2.79296875</v>
          </cell>
        </row>
        <row r="5855">
          <cell r="G5855">
            <v>0.57554949016165202</v>
          </cell>
          <cell r="L5855">
            <v>-1.328125</v>
          </cell>
        </row>
        <row r="5856">
          <cell r="G5856">
            <v>0.44655480997748798</v>
          </cell>
          <cell r="L5856">
            <v>1.357421875</v>
          </cell>
        </row>
        <row r="5857">
          <cell r="G5857">
            <v>0.25324176122485897</v>
          </cell>
          <cell r="L5857">
            <v>2.08984375</v>
          </cell>
        </row>
        <row r="5858">
          <cell r="G5858">
            <v>0.381507359216047</v>
          </cell>
          <cell r="L5858">
            <v>0.380859375</v>
          </cell>
        </row>
        <row r="5859">
          <cell r="G5859">
            <v>0.38113921364451703</v>
          </cell>
          <cell r="L5859">
            <v>1.357421875</v>
          </cell>
        </row>
        <row r="5860">
          <cell r="G5860">
            <v>0.31645769606478003</v>
          </cell>
          <cell r="L5860">
            <v>2.08984375</v>
          </cell>
        </row>
        <row r="5861">
          <cell r="G5861">
            <v>0.44472165619202603</v>
          </cell>
          <cell r="L5861">
            <v>1.357421875</v>
          </cell>
        </row>
        <row r="5862">
          <cell r="G5862">
            <v>0.38003484525686898</v>
          </cell>
          <cell r="L5862">
            <v>0.625</v>
          </cell>
        </row>
        <row r="5863">
          <cell r="G5863">
            <v>0.57261613638964204</v>
          </cell>
          <cell r="L5863">
            <v>-0.839843809604645</v>
          </cell>
        </row>
        <row r="5864">
          <cell r="G5864">
            <v>0.57224904500523999</v>
          </cell>
          <cell r="L5864">
            <v>-1.083984375</v>
          </cell>
        </row>
        <row r="5865">
          <cell r="G5865">
            <v>0.314609659206876</v>
          </cell>
          <cell r="L5865">
            <v>1.845703125</v>
          </cell>
        </row>
        <row r="5866">
          <cell r="G5866">
            <v>0.121287740915411</v>
          </cell>
          <cell r="L5866">
            <v>1.6015625</v>
          </cell>
        </row>
        <row r="5867">
          <cell r="G5867">
            <v>0.249551071611193</v>
          </cell>
          <cell r="L5867">
            <v>1.6015625</v>
          </cell>
        </row>
        <row r="5868">
          <cell r="G5868">
            <v>0.506470159651769</v>
          </cell>
          <cell r="L5868">
            <v>0.380859375</v>
          </cell>
        </row>
        <row r="5869">
          <cell r="G5869">
            <v>0.377457948268557</v>
          </cell>
          <cell r="L5869">
            <v>-0.839843809604645</v>
          </cell>
        </row>
        <row r="5870">
          <cell r="G5870">
            <v>0.762988432080834</v>
          </cell>
          <cell r="L5870">
            <v>0.380859375</v>
          </cell>
        </row>
        <row r="5871">
          <cell r="G5871">
            <v>0.63400532797554898</v>
          </cell>
          <cell r="L5871">
            <v>-1.328125</v>
          </cell>
        </row>
        <row r="5872">
          <cell r="G5872">
            <v>0.56931534959851204</v>
          </cell>
          <cell r="L5872">
            <v>0.13671875</v>
          </cell>
        </row>
        <row r="5873">
          <cell r="G5873">
            <v>1.40507874086481</v>
          </cell>
          <cell r="L5873">
            <v>1.11328125</v>
          </cell>
        </row>
        <row r="5874">
          <cell r="G5874">
            <v>1.3404109589834201</v>
          </cell>
          <cell r="L5874">
            <v>6.484375</v>
          </cell>
        </row>
        <row r="5875">
          <cell r="G5875">
            <v>-0.20364581472700899</v>
          </cell>
        </row>
        <row r="5876">
          <cell r="G5876">
            <v>-0.13969450917506299</v>
          </cell>
          <cell r="L5876">
            <v>-4.501953125</v>
          </cell>
        </row>
        <row r="5877">
          <cell r="G5877">
            <v>0.438829218673286</v>
          </cell>
          <cell r="L5877">
            <v>-2.3046875</v>
          </cell>
        </row>
        <row r="5878">
          <cell r="G5878">
            <v>0.63143217432763998</v>
          </cell>
          <cell r="L5878">
            <v>-0.3515625</v>
          </cell>
        </row>
        <row r="5879">
          <cell r="G5879">
            <v>0.69538350916256197</v>
          </cell>
          <cell r="L5879">
            <v>-0.107421897351742</v>
          </cell>
        </row>
        <row r="5880">
          <cell r="G5880">
            <v>0.82366291407683101</v>
          </cell>
          <cell r="L5880">
            <v>0.380859375</v>
          </cell>
        </row>
        <row r="5881">
          <cell r="G5881">
            <v>0.82329808724255604</v>
          </cell>
          <cell r="L5881">
            <v>-1.572265625</v>
          </cell>
        </row>
        <row r="5882">
          <cell r="G5882">
            <v>0.82293326040828196</v>
          </cell>
          <cell r="L5882">
            <v>-1.328125</v>
          </cell>
        </row>
        <row r="5883">
          <cell r="G5883">
            <v>0.75824908982144201</v>
          </cell>
          <cell r="L5883">
            <v>-1.572265625</v>
          </cell>
        </row>
        <row r="5884">
          <cell r="G5884">
            <v>0.62923470173703</v>
          </cell>
          <cell r="L5884">
            <v>-1.328125</v>
          </cell>
        </row>
        <row r="5885">
          <cell r="G5885">
            <v>0.82216448468408698</v>
          </cell>
          <cell r="L5885">
            <v>-0.107421897351742</v>
          </cell>
        </row>
        <row r="5886">
          <cell r="G5886">
            <v>0.629454226445475</v>
          </cell>
          <cell r="L5886">
            <v>0.13671875</v>
          </cell>
        </row>
        <row r="5887">
          <cell r="G5887">
            <v>0.82268509694952197</v>
          </cell>
          <cell r="L5887">
            <v>1.357421875</v>
          </cell>
        </row>
        <row r="5888">
          <cell r="G5888">
            <v>0.50132179766715101</v>
          </cell>
          <cell r="L5888">
            <v>-0.595703125</v>
          </cell>
        </row>
        <row r="5889">
          <cell r="G5889">
            <v>0.56591172099643705</v>
          </cell>
          <cell r="L5889">
            <v>-2.548828125</v>
          </cell>
        </row>
        <row r="5890">
          <cell r="G5890">
            <v>0.823466054391641</v>
          </cell>
          <cell r="L5890">
            <v>-1.328125</v>
          </cell>
        </row>
        <row r="5891">
          <cell r="G5891">
            <v>0.75939504003469904</v>
          </cell>
          <cell r="L5891">
            <v>-2.3046875</v>
          </cell>
        </row>
        <row r="5892">
          <cell r="G5892">
            <v>0.63101135844367096</v>
          </cell>
          <cell r="L5892">
            <v>-2.060546875</v>
          </cell>
        </row>
        <row r="5893">
          <cell r="G5893">
            <v>0.82424693374582603</v>
          </cell>
          <cell r="L5893">
            <v>-0.595703125</v>
          </cell>
        </row>
        <row r="5894">
          <cell r="G5894">
            <v>0.56720816618323</v>
          </cell>
          <cell r="L5894">
            <v>0.13671875</v>
          </cell>
        </row>
        <row r="5895">
          <cell r="G5895">
            <v>0.82476772170911505</v>
          </cell>
          <cell r="L5895">
            <v>1.11328125</v>
          </cell>
        </row>
        <row r="5896">
          <cell r="G5896">
            <v>0.76069530176933597</v>
          </cell>
          <cell r="L5896">
            <v>0.625</v>
          </cell>
        </row>
        <row r="5897">
          <cell r="G5897">
            <v>0.63230907255941404</v>
          </cell>
          <cell r="L5897">
            <v>0.625</v>
          </cell>
        </row>
        <row r="5898">
          <cell r="G5898">
            <v>0.56823545689812305</v>
          </cell>
          <cell r="L5898">
            <v>1.6015625</v>
          </cell>
        </row>
        <row r="5899">
          <cell r="G5899">
            <v>0.56850467969696605</v>
          </cell>
          <cell r="L5899">
            <v>2.08984375</v>
          </cell>
        </row>
        <row r="5900">
          <cell r="G5900">
            <v>0.247110338020018</v>
          </cell>
          <cell r="L5900">
            <v>3.5546875</v>
          </cell>
        </row>
        <row r="5901">
          <cell r="G5901">
            <v>0.44036526692891798</v>
          </cell>
          <cell r="L5901">
            <v>1.6015625</v>
          </cell>
        </row>
        <row r="5902">
          <cell r="G5902">
            <v>0.63360662073829399</v>
          </cell>
          <cell r="L5902">
            <v>0.380859375</v>
          </cell>
        </row>
        <row r="5903">
          <cell r="G5903">
            <v>0.24787930118576099</v>
          </cell>
          <cell r="L5903">
            <v>0.13671875</v>
          </cell>
        </row>
        <row r="5904">
          <cell r="G5904">
            <v>0.37680704140238103</v>
          </cell>
          <cell r="L5904">
            <v>-2.060546875</v>
          </cell>
        </row>
        <row r="5905">
          <cell r="G5905">
            <v>0.570060406112324</v>
          </cell>
          <cell r="L5905">
            <v>-0.839843809604645</v>
          </cell>
        </row>
        <row r="5906">
          <cell r="G5906">
            <v>0.69897043943203996</v>
          </cell>
          <cell r="L5906">
            <v>0.13671875</v>
          </cell>
        </row>
        <row r="5907">
          <cell r="G5907">
            <v>0.63490432997354196</v>
          </cell>
          <cell r="L5907">
            <v>-2.060546875</v>
          </cell>
        </row>
        <row r="5908">
          <cell r="G5908">
            <v>0.63516406508823098</v>
          </cell>
          <cell r="L5908">
            <v>-1.572265625</v>
          </cell>
        </row>
        <row r="5909">
          <cell r="G5909">
            <v>0.63542360010258603</v>
          </cell>
          <cell r="L5909">
            <v>1.6015625</v>
          </cell>
        </row>
        <row r="5910">
          <cell r="G5910">
            <v>0.63568328153181997</v>
          </cell>
          <cell r="L5910">
            <v>2.333984375</v>
          </cell>
        </row>
        <row r="5911">
          <cell r="G5911">
            <v>0.63594250419443399</v>
          </cell>
          <cell r="L5911">
            <v>2.578125</v>
          </cell>
        </row>
        <row r="5912">
          <cell r="G5912">
            <v>0.571875443039222</v>
          </cell>
          <cell r="L5912">
            <v>1.6015625</v>
          </cell>
        </row>
        <row r="5913">
          <cell r="G5913">
            <v>0.76512592337605101</v>
          </cell>
          <cell r="L5913">
            <v>1.11328125</v>
          </cell>
        </row>
        <row r="5914">
          <cell r="G5914">
            <v>0.70104887672609695</v>
          </cell>
          <cell r="L5914">
            <v>0.13671875</v>
          </cell>
        </row>
        <row r="5915">
          <cell r="G5915">
            <v>0.63698086875466897</v>
          </cell>
          <cell r="L5915">
            <v>-0.3515625</v>
          </cell>
        </row>
        <row r="5916">
          <cell r="G5916">
            <v>0.89457163993273803</v>
          </cell>
          <cell r="L5916">
            <v>0.625</v>
          </cell>
        </row>
        <row r="5917">
          <cell r="G5917">
            <v>0.83050399311801004</v>
          </cell>
          <cell r="L5917">
            <v>0.380859375</v>
          </cell>
        </row>
        <row r="5918">
          <cell r="G5918">
            <v>0.83076425044576796</v>
          </cell>
          <cell r="L5918">
            <v>0.380859375</v>
          </cell>
        </row>
        <row r="5919">
          <cell r="G5919">
            <v>0.895353436820163</v>
          </cell>
          <cell r="L5919">
            <v>2.08984375</v>
          </cell>
        </row>
        <row r="5920">
          <cell r="G5920">
            <v>0.89562373820861396</v>
          </cell>
          <cell r="L5920">
            <v>2.822265625</v>
          </cell>
        </row>
        <row r="5921">
          <cell r="G5921">
            <v>0.76720626406353298</v>
          </cell>
          <cell r="L5921">
            <v>3.798828125</v>
          </cell>
        </row>
        <row r="5922">
          <cell r="G5922">
            <v>0.51012908211720698</v>
          </cell>
          <cell r="L5922">
            <v>4.04296875</v>
          </cell>
        </row>
        <row r="5923">
          <cell r="G5923">
            <v>0.63905726600141199</v>
          </cell>
          <cell r="L5923">
            <v>3.5546875</v>
          </cell>
        </row>
        <row r="5924">
          <cell r="G5924">
            <v>0.38197741442379401</v>
          </cell>
          <cell r="L5924">
            <v>5.99609375</v>
          </cell>
        </row>
        <row r="5925">
          <cell r="G5925">
            <v>0.57524627470842205</v>
          </cell>
          <cell r="L5925">
            <v>5.5078125</v>
          </cell>
        </row>
        <row r="5926">
          <cell r="G5926">
            <v>0.31815425117386997</v>
          </cell>
          <cell r="L5926">
            <v>5.263671875</v>
          </cell>
        </row>
        <row r="5927">
          <cell r="G5927">
            <v>0.382753110691265</v>
          </cell>
          <cell r="L5927">
            <v>6.728515625</v>
          </cell>
        </row>
        <row r="5928">
          <cell r="G5928">
            <v>0.31866571769489999</v>
          </cell>
          <cell r="L5928">
            <v>4.04296875</v>
          </cell>
        </row>
        <row r="5929">
          <cell r="G5929">
            <v>0.25458813876585501</v>
          </cell>
          <cell r="L5929">
            <v>2.08984375</v>
          </cell>
        </row>
        <row r="5930">
          <cell r="G5930">
            <v>0.319187530257311</v>
          </cell>
          <cell r="L5930">
            <v>4.04296875</v>
          </cell>
        </row>
        <row r="5931">
          <cell r="G5931">
            <v>0.38378199576505501</v>
          </cell>
          <cell r="L5931">
            <v>6.484375</v>
          </cell>
        </row>
        <row r="5932">
          <cell r="G5932">
            <v>0.19102539397631399</v>
          </cell>
          <cell r="L5932">
            <v>5.263671875</v>
          </cell>
        </row>
        <row r="5933">
          <cell r="G5933">
            <v>0.57731038286632896</v>
          </cell>
          <cell r="L5933">
            <v>7.4609375</v>
          </cell>
        </row>
        <row r="5934">
          <cell r="G5934">
            <v>0.127203589372582</v>
          </cell>
          <cell r="L5934">
            <v>6.728515625</v>
          </cell>
        </row>
        <row r="5935">
          <cell r="G5935">
            <v>0.44915383955744898</v>
          </cell>
          <cell r="L5935">
            <v>6.97265625</v>
          </cell>
        </row>
        <row r="5936">
          <cell r="G5936">
            <v>-9.5709402670821097E-4</v>
          </cell>
          <cell r="L5936">
            <v>5.751953125</v>
          </cell>
        </row>
        <row r="5937">
          <cell r="G5937">
            <v>0.32099525620125602</v>
          </cell>
          <cell r="L5937">
            <v>3.06640625</v>
          </cell>
        </row>
        <row r="5938">
          <cell r="G5938">
            <v>0.57861671593794395</v>
          </cell>
          <cell r="L5938">
            <v>5.01953125</v>
          </cell>
        </row>
        <row r="5939">
          <cell r="G5939">
            <v>-1.8640945189267401E-4</v>
          </cell>
          <cell r="L5939">
            <v>5.263671875</v>
          </cell>
        </row>
        <row r="5940">
          <cell r="G5940">
            <v>0.25742635703004602</v>
          </cell>
          <cell r="L5940">
            <v>5.751953125</v>
          </cell>
        </row>
        <row r="5941">
          <cell r="G5941">
            <v>0.193350045337983</v>
          </cell>
          <cell r="L5941">
            <v>8.193359375</v>
          </cell>
        </row>
        <row r="5942">
          <cell r="G5942">
            <v>6.4924266223547397E-2</v>
          </cell>
          <cell r="L5942">
            <v>6.97265625</v>
          </cell>
        </row>
        <row r="5943">
          <cell r="G5943">
            <v>0.25820040857037702</v>
          </cell>
          <cell r="L5943">
            <v>4.53125</v>
          </cell>
        </row>
        <row r="5944">
          <cell r="G5944">
            <v>0.194123207917899</v>
          </cell>
          <cell r="L5944">
            <v>5.263671875</v>
          </cell>
        </row>
        <row r="5945">
          <cell r="G5945">
            <v>1.35576818716402E-3</v>
          </cell>
          <cell r="L5945">
            <v>4.775390625</v>
          </cell>
        </row>
        <row r="5946">
          <cell r="G5946">
            <v>0.516345877397691</v>
          </cell>
          <cell r="L5946">
            <v>3.798828125</v>
          </cell>
        </row>
        <row r="5947">
          <cell r="G5947">
            <v>-0.126811761690064</v>
          </cell>
          <cell r="L5947">
            <v>5.01953125</v>
          </cell>
        </row>
        <row r="5948">
          <cell r="G5948">
            <v>0.13080878215292499</v>
          </cell>
          <cell r="L5948">
            <v>5.5078125</v>
          </cell>
        </row>
        <row r="5949">
          <cell r="G5949">
            <v>0.25975331463100099</v>
          </cell>
          <cell r="L5949">
            <v>4.287109375</v>
          </cell>
        </row>
        <row r="5950">
          <cell r="G5950">
            <v>0.38868925305135998</v>
          </cell>
          <cell r="L5950">
            <v>3.310546875</v>
          </cell>
        </row>
        <row r="5951">
          <cell r="G5951">
            <v>0.13158124993418799</v>
          </cell>
          <cell r="L5951">
            <v>4.04296875</v>
          </cell>
        </row>
        <row r="5952">
          <cell r="G5952">
            <v>-6.11873457877707E-2</v>
          </cell>
          <cell r="L5952">
            <v>4.287109375</v>
          </cell>
        </row>
        <row r="5953">
          <cell r="G5953">
            <v>3.411809990981E-3</v>
          </cell>
          <cell r="L5953">
            <v>5.01953125</v>
          </cell>
        </row>
        <row r="5954">
          <cell r="G5954">
            <v>0.196700869199505</v>
          </cell>
          <cell r="L5954">
            <v>4.287109375</v>
          </cell>
        </row>
        <row r="5955">
          <cell r="G5955">
            <v>3.9256668874245396E-3</v>
          </cell>
          <cell r="L5955">
            <v>3.310546875</v>
          </cell>
        </row>
        <row r="5956">
          <cell r="G5956">
            <v>0.13286881650747201</v>
          </cell>
          <cell r="L5956">
            <v>3.310546875</v>
          </cell>
        </row>
        <row r="5957">
          <cell r="G5957">
            <v>0.133126123804193</v>
          </cell>
          <cell r="L5957">
            <v>1.845703125</v>
          </cell>
        </row>
        <row r="5958">
          <cell r="G5958">
            <v>0.13338354960545601</v>
          </cell>
          <cell r="L5958">
            <v>0.380859375</v>
          </cell>
        </row>
        <row r="5959">
          <cell r="G5959">
            <v>-0.57413983210998998</v>
          </cell>
          <cell r="L5959">
            <v>-0.107421897351742</v>
          </cell>
        </row>
        <row r="5960">
          <cell r="G5960">
            <v>6.9554783317392593E-2</v>
          </cell>
          <cell r="L5960">
            <v>0.869140625</v>
          </cell>
        </row>
        <row r="5961">
          <cell r="G5961">
            <v>-5.8876431635300999E-2</v>
          </cell>
          <cell r="L5961">
            <v>1.845703125</v>
          </cell>
        </row>
        <row r="5962">
          <cell r="G5962">
            <v>0.19875839547480101</v>
          </cell>
          <cell r="L5962">
            <v>0.869140625</v>
          </cell>
        </row>
        <row r="5963">
          <cell r="G5963">
            <v>0.19901604402495099</v>
          </cell>
          <cell r="L5963">
            <v>0.380859375</v>
          </cell>
        </row>
        <row r="5964">
          <cell r="G5964">
            <v>0.32796864060751302</v>
          </cell>
          <cell r="L5964">
            <v>1.357421875</v>
          </cell>
        </row>
        <row r="5965">
          <cell r="G5965">
            <v>0.26387684997925398</v>
          </cell>
          <cell r="L5965">
            <v>1.11328125</v>
          </cell>
        </row>
        <row r="5966">
          <cell r="G5966">
            <v>6.7527286428729696E-3</v>
          </cell>
          <cell r="L5966">
            <v>0.13671875</v>
          </cell>
        </row>
        <row r="5967">
          <cell r="G5967">
            <v>0.20004717065715599</v>
          </cell>
          <cell r="L5967">
            <v>4.04296875</v>
          </cell>
        </row>
        <row r="5968">
          <cell r="G5968">
            <v>0.200304929476011</v>
          </cell>
          <cell r="L5968">
            <v>3.310546875</v>
          </cell>
        </row>
        <row r="5969">
          <cell r="G5969">
            <v>7.5238675947223999E-3</v>
          </cell>
          <cell r="L5969">
            <v>0.13671875</v>
          </cell>
        </row>
        <row r="5970">
          <cell r="G5970">
            <v>0.39386993368024797</v>
          </cell>
          <cell r="L5970">
            <v>-1.572265625</v>
          </cell>
        </row>
        <row r="5971">
          <cell r="G5971">
            <v>0.26542498234289202</v>
          </cell>
          <cell r="L5971">
            <v>-2.060546875</v>
          </cell>
        </row>
        <row r="5972">
          <cell r="G5972">
            <v>0.13698893562293701</v>
          </cell>
          <cell r="L5972">
            <v>-0.107421897351742</v>
          </cell>
        </row>
        <row r="5973">
          <cell r="G5973">
            <v>0.26594100694212103</v>
          </cell>
          <cell r="L5973">
            <v>2.08984375</v>
          </cell>
        </row>
        <row r="5974">
          <cell r="G5974">
            <v>0.26619902900272702</v>
          </cell>
          <cell r="L5974">
            <v>2.333984375</v>
          </cell>
        </row>
        <row r="5975">
          <cell r="G5975">
            <v>0.26646202520381401</v>
          </cell>
          <cell r="L5975">
            <v>3.798828125</v>
          </cell>
        </row>
        <row r="5976">
          <cell r="G5976">
            <v>0.13802369959727401</v>
          </cell>
          <cell r="L5976">
            <v>3.310546875</v>
          </cell>
        </row>
        <row r="5977">
          <cell r="G5977">
            <v>-0.183465154409164</v>
          </cell>
          <cell r="L5977">
            <v>0.380859375</v>
          </cell>
        </row>
        <row r="5978">
          <cell r="G5978">
            <v>-0.11886013296058399</v>
          </cell>
          <cell r="L5978">
            <v>-1.328125</v>
          </cell>
        </row>
        <row r="5979">
          <cell r="G5979">
            <v>1.0093804385728799E-2</v>
          </cell>
          <cell r="L5979">
            <v>-1.083984375</v>
          </cell>
        </row>
        <row r="5980">
          <cell r="G5980">
            <v>0.20339804780854601</v>
          </cell>
          <cell r="L5980">
            <v>0.869140625</v>
          </cell>
        </row>
        <row r="5981">
          <cell r="G5981">
            <v>0.20366054101351699</v>
          </cell>
          <cell r="L5981">
            <v>1.845703125</v>
          </cell>
        </row>
        <row r="5982">
          <cell r="G5982">
            <v>0.20391372314728301</v>
          </cell>
          <cell r="L5982">
            <v>-0.839843809604645</v>
          </cell>
        </row>
        <row r="5983">
          <cell r="G5983">
            <v>0.33287583776458302</v>
          </cell>
          <cell r="L5983">
            <v>-2.79296875</v>
          </cell>
        </row>
        <row r="5984">
          <cell r="G5984">
            <v>0.20442904922552699</v>
          </cell>
          <cell r="L5984">
            <v>0.380859375</v>
          </cell>
        </row>
        <row r="5985">
          <cell r="G5985">
            <v>7.5986159287653093E-2</v>
          </cell>
          <cell r="L5985">
            <v>1.6015625</v>
          </cell>
        </row>
        <row r="5986">
          <cell r="G5986">
            <v>1.1893046655049399E-2</v>
          </cell>
          <cell r="L5986">
            <v>1.845703125</v>
          </cell>
        </row>
        <row r="5987">
          <cell r="G5987">
            <v>0.26955328650763399</v>
          </cell>
          <cell r="L5987">
            <v>3.06640625</v>
          </cell>
        </row>
        <row r="5988">
          <cell r="G5988">
            <v>0.20546017601024799</v>
          </cell>
          <cell r="L5988">
            <v>1.6015625</v>
          </cell>
        </row>
        <row r="5989">
          <cell r="G5989">
            <v>0.33442561485536099</v>
          </cell>
          <cell r="L5989">
            <v>-1.328125</v>
          </cell>
        </row>
        <row r="5990">
          <cell r="G5990">
            <v>0.39904036038711799</v>
          </cell>
          <cell r="L5990">
            <v>2.333984375</v>
          </cell>
        </row>
        <row r="5991">
          <cell r="G5991">
            <v>0.27058536498906799</v>
          </cell>
          <cell r="L5991">
            <v>1.11328125</v>
          </cell>
        </row>
        <row r="5992">
          <cell r="G5992">
            <v>0.399557419651491</v>
          </cell>
          <cell r="L5992">
            <v>-0.595703125</v>
          </cell>
        </row>
        <row r="5993">
          <cell r="G5993">
            <v>0.33545877680689801</v>
          </cell>
          <cell r="L5993">
            <v>-0.839843809604645</v>
          </cell>
        </row>
        <row r="5994">
          <cell r="G5994">
            <v>0.52877982911536103</v>
          </cell>
          <cell r="L5994">
            <v>-2.548828125</v>
          </cell>
        </row>
        <row r="5995">
          <cell r="G5995">
            <v>0.46468072750414802</v>
          </cell>
          <cell r="L5995">
            <v>0.380859375</v>
          </cell>
        </row>
        <row r="5996">
          <cell r="G5996">
            <v>0.59365589592299595</v>
          </cell>
          <cell r="L5996">
            <v>-0.595703125</v>
          </cell>
        </row>
        <row r="5997">
          <cell r="G5997">
            <v>0.65826355985510898</v>
          </cell>
          <cell r="L5997">
            <v>-0.107421897351742</v>
          </cell>
        </row>
        <row r="5998">
          <cell r="G5998">
            <v>0.59417429244326303</v>
          </cell>
          <cell r="L5998">
            <v>1.357421875</v>
          </cell>
        </row>
        <row r="5999">
          <cell r="G5999">
            <v>0.59443376889166699</v>
          </cell>
          <cell r="L5999">
            <v>-1.083984375</v>
          </cell>
        </row>
        <row r="6000">
          <cell r="G6000">
            <v>0.78774064823985102</v>
          </cell>
          <cell r="L6000">
            <v>-1.328125</v>
          </cell>
        </row>
        <row r="6001">
          <cell r="G6001">
            <v>0.91671917443992201</v>
          </cell>
          <cell r="L6001">
            <v>-2.3046875</v>
          </cell>
        </row>
        <row r="6002">
          <cell r="G6002">
            <v>1.0456889743132101</v>
          </cell>
          <cell r="L6002">
            <v>-3.037109375</v>
          </cell>
        </row>
        <row r="6003">
          <cell r="G6003">
            <v>1.0459500808472599</v>
          </cell>
          <cell r="L6003">
            <v>-0.595703125</v>
          </cell>
        </row>
        <row r="6004">
          <cell r="G6004">
            <v>0.85314081686753396</v>
          </cell>
          <cell r="L6004">
            <v>-0.3515625</v>
          </cell>
        </row>
        <row r="6005">
          <cell r="G6005">
            <v>1.1108325850290801</v>
          </cell>
          <cell r="L6005">
            <v>0.13671875</v>
          </cell>
        </row>
        <row r="6006">
          <cell r="G6006">
            <v>0.98237262128613501</v>
          </cell>
          <cell r="L6006">
            <v>1.357421875</v>
          </cell>
        </row>
        <row r="6007">
          <cell r="G6007">
            <v>1.04700430701938</v>
          </cell>
          <cell r="L6007">
            <v>2.333984375</v>
          </cell>
        </row>
        <row r="6008">
          <cell r="G6008">
            <v>0.53240589120147597</v>
          </cell>
          <cell r="L6008">
            <v>3.06640625</v>
          </cell>
        </row>
        <row r="6009">
          <cell r="G6009">
            <v>0.85445247944074199</v>
          </cell>
          <cell r="L6009">
            <v>0.380859375</v>
          </cell>
        </row>
        <row r="6010">
          <cell r="G6010">
            <v>0.98341587610332504</v>
          </cell>
          <cell r="L6010">
            <v>-1.328125</v>
          </cell>
        </row>
        <row r="6011">
          <cell r="G6011">
            <v>0.59754525100535805</v>
          </cell>
          <cell r="L6011">
            <v>-2.548828125</v>
          </cell>
        </row>
        <row r="6012">
          <cell r="G6012">
            <v>0.98394763542154096</v>
          </cell>
          <cell r="L6012">
            <v>1.6015625</v>
          </cell>
        </row>
        <row r="6013">
          <cell r="G6013">
            <v>1.3703430992944501</v>
          </cell>
          <cell r="L6013">
            <v>2.578125</v>
          </cell>
        </row>
        <row r="6014">
          <cell r="G6014">
            <v>1.0488218427602101</v>
          </cell>
          <cell r="L6014">
            <v>0.869140625</v>
          </cell>
        </row>
        <row r="6015">
          <cell r="G6015">
            <v>0.92035713517519602</v>
          </cell>
          <cell r="L6015">
            <v>3.5546875</v>
          </cell>
        </row>
        <row r="6016">
          <cell r="G6016">
            <v>0.47012522334235202</v>
          </cell>
          <cell r="L6016">
            <v>4.53125</v>
          </cell>
        </row>
        <row r="6017">
          <cell r="G6017">
            <v>0.792161518615631</v>
          </cell>
          <cell r="L6017">
            <v>4.53125</v>
          </cell>
        </row>
        <row r="6018">
          <cell r="G6018">
            <v>0.66371401965938104</v>
          </cell>
          <cell r="L6018">
            <v>5.263671875</v>
          </cell>
        </row>
        <row r="6019">
          <cell r="G6019">
            <v>0.40653753914217799</v>
          </cell>
          <cell r="L6019">
            <v>4.287109375</v>
          </cell>
        </row>
        <row r="6020">
          <cell r="G6020">
            <v>0.66423337275685701</v>
          </cell>
          <cell r="L6020">
            <v>3.310546875</v>
          </cell>
        </row>
        <row r="6021">
          <cell r="G6021">
            <v>1.050649100449</v>
          </cell>
          <cell r="L6021">
            <v>2.822265625</v>
          </cell>
        </row>
        <row r="6022">
          <cell r="G6022">
            <v>0.79347145349326698</v>
          </cell>
          <cell r="L6022">
            <v>6.240234375</v>
          </cell>
        </row>
        <row r="6023">
          <cell r="G6023">
            <v>0.72937629044229602</v>
          </cell>
          <cell r="L6023">
            <v>5.263671875</v>
          </cell>
        </row>
        <row r="6024">
          <cell r="G6024">
            <v>0.79399150938216201</v>
          </cell>
          <cell r="L6024">
            <v>3.310546875</v>
          </cell>
        </row>
        <row r="6025">
          <cell r="G6025">
            <v>0.66553064762796399</v>
          </cell>
          <cell r="L6025">
            <v>2.08984375</v>
          </cell>
        </row>
        <row r="6026">
          <cell r="G6026">
            <v>0.40834742226533899</v>
          </cell>
          <cell r="L6026">
            <v>2.578125</v>
          </cell>
        </row>
        <row r="6027">
          <cell r="G6027">
            <v>0.47297175309116901</v>
          </cell>
          <cell r="L6027">
            <v>3.310546875</v>
          </cell>
        </row>
        <row r="6028">
          <cell r="G6028">
            <v>0.79503179685780601</v>
          </cell>
          <cell r="L6028">
            <v>6.240234375</v>
          </cell>
        </row>
        <row r="6029">
          <cell r="G6029">
            <v>0.60221225455357597</v>
          </cell>
          <cell r="L6029">
            <v>5.5078125</v>
          </cell>
        </row>
        <row r="6030">
          <cell r="G6030">
            <v>0.40938148222813397</v>
          </cell>
          <cell r="L6030">
            <v>3.06640625</v>
          </cell>
        </row>
        <row r="6031">
          <cell r="G6031">
            <v>0.34527776549792499</v>
          </cell>
          <cell r="L6031">
            <v>5.5078125</v>
          </cell>
        </row>
        <row r="6032">
          <cell r="G6032">
            <v>0.15243951503254299</v>
          </cell>
          <cell r="L6032">
            <v>6.728515625</v>
          </cell>
        </row>
        <row r="6033">
          <cell r="G6033">
            <v>2.39721237848073E-2</v>
          </cell>
          <cell r="L6033">
            <v>4.287109375</v>
          </cell>
        </row>
        <row r="6034">
          <cell r="G6034">
            <v>2.4229125821757298E-2</v>
          </cell>
          <cell r="L6034">
            <v>3.06640625</v>
          </cell>
        </row>
        <row r="6035">
          <cell r="G6035">
            <v>0.15321205117887701</v>
          </cell>
          <cell r="L6035">
            <v>2.578125</v>
          </cell>
        </row>
        <row r="6036">
          <cell r="G6036">
            <v>2.4743038386357899E-2</v>
          </cell>
          <cell r="L6036">
            <v>2.333984375</v>
          </cell>
        </row>
        <row r="6037">
          <cell r="G6037">
            <v>0.21809542408896901</v>
          </cell>
          <cell r="L6037">
            <v>1.845703125</v>
          </cell>
        </row>
        <row r="6038">
          <cell r="G6038">
            <v>8.9620843870679603E-2</v>
          </cell>
          <cell r="L6038">
            <v>1.357421875</v>
          </cell>
        </row>
        <row r="6039">
          <cell r="G6039">
            <v>8.9878064919885994E-2</v>
          </cell>
          <cell r="L6039">
            <v>3.310546875</v>
          </cell>
        </row>
        <row r="6040">
          <cell r="G6040">
            <v>9.0135537924696404E-2</v>
          </cell>
          <cell r="L6040">
            <v>2.822265625</v>
          </cell>
        </row>
        <row r="6041">
          <cell r="G6041">
            <v>0.28349108557863001</v>
          </cell>
          <cell r="L6041">
            <v>0.625</v>
          </cell>
        </row>
        <row r="6042">
          <cell r="G6042">
            <v>9.0649866551577904E-2</v>
          </cell>
          <cell r="L6042">
            <v>2.08984375</v>
          </cell>
        </row>
        <row r="6043">
          <cell r="G6043">
            <v>0.41274220150969698</v>
          </cell>
          <cell r="L6043">
            <v>7.705078125</v>
          </cell>
        </row>
        <row r="6044">
          <cell r="G6044">
            <v>0.41300557137375599</v>
          </cell>
          <cell r="L6044">
            <v>10.634765625</v>
          </cell>
        </row>
        <row r="6045">
          <cell r="G6045">
            <v>0.155787238163416</v>
          </cell>
          <cell r="L6045">
            <v>7.705078125</v>
          </cell>
        </row>
        <row r="6046">
          <cell r="G6046">
            <v>0.28477645142952401</v>
          </cell>
          <cell r="L6046">
            <v>4.53125</v>
          </cell>
        </row>
        <row r="6047">
          <cell r="G6047">
            <v>0.28503919109954101</v>
          </cell>
          <cell r="L6047">
            <v>3.5546875</v>
          </cell>
        </row>
        <row r="6048">
          <cell r="G6048">
            <v>0.28529727843678099</v>
          </cell>
          <cell r="L6048">
            <v>4.04296875</v>
          </cell>
        </row>
        <row r="6049">
          <cell r="G6049">
            <v>0.34992191185336002</v>
          </cell>
          <cell r="L6049">
            <v>5.99609375</v>
          </cell>
        </row>
        <row r="6050">
          <cell r="G6050">
            <v>0.285808525030461</v>
          </cell>
          <cell r="L6050">
            <v>6.484375</v>
          </cell>
        </row>
        <row r="6051">
          <cell r="G6051">
            <v>0.350443293406971</v>
          </cell>
          <cell r="L6051">
            <v>3.798828125</v>
          </cell>
        </row>
        <row r="6052">
          <cell r="G6052">
            <v>0.28632935691821398</v>
          </cell>
          <cell r="L6052">
            <v>2.578125</v>
          </cell>
        </row>
        <row r="6053">
          <cell r="G6053">
            <v>0.35095500059745799</v>
          </cell>
          <cell r="L6053">
            <v>7.216796875</v>
          </cell>
        </row>
        <row r="6054">
          <cell r="G6054">
            <v>0.28684533027223602</v>
          </cell>
          <cell r="L6054">
            <v>5.99609375</v>
          </cell>
        </row>
        <row r="6055">
          <cell r="G6055">
            <v>0.22273521460175599</v>
          </cell>
          <cell r="L6055">
            <v>4.775390625</v>
          </cell>
        </row>
        <row r="6056">
          <cell r="G6056">
            <v>9.4251601195499898E-2</v>
          </cell>
          <cell r="L6056">
            <v>3.5546875</v>
          </cell>
        </row>
        <row r="6057">
          <cell r="G6057">
            <v>0.223246029881606</v>
          </cell>
          <cell r="L6057">
            <v>2.333984375</v>
          </cell>
        </row>
        <row r="6058">
          <cell r="G6058">
            <v>0.287872686873824</v>
          </cell>
          <cell r="L6058">
            <v>5.99609375</v>
          </cell>
        </row>
        <row r="6059">
          <cell r="G6059">
            <v>0.41687876835410598</v>
          </cell>
          <cell r="L6059">
            <v>4.04296875</v>
          </cell>
        </row>
        <row r="6060">
          <cell r="G6060">
            <v>0.15964997990128901</v>
          </cell>
          <cell r="L6060">
            <v>1.357421875</v>
          </cell>
        </row>
        <row r="6061">
          <cell r="G6061">
            <v>0.353021192727142</v>
          </cell>
          <cell r="L6061">
            <v>1.357421875</v>
          </cell>
        </row>
        <row r="6062">
          <cell r="G6062">
            <v>3.1425106598607103E-2</v>
          </cell>
          <cell r="L6062">
            <v>0.380859375</v>
          </cell>
        </row>
        <row r="6063">
          <cell r="G6063">
            <v>9.6052277873087399E-2</v>
          </cell>
          <cell r="L6063">
            <v>1.357421875</v>
          </cell>
        </row>
        <row r="6064">
          <cell r="G6064">
            <v>-3.2431023181427501E-2</v>
          </cell>
          <cell r="L6064">
            <v>0.625</v>
          </cell>
        </row>
        <row r="6065">
          <cell r="G6065">
            <v>9.6566793789001501E-2</v>
          </cell>
          <cell r="L6065">
            <v>1.845703125</v>
          </cell>
        </row>
        <row r="6066">
          <cell r="G6066">
            <v>0.41868846601842002</v>
          </cell>
          <cell r="L6066">
            <v>2.578125</v>
          </cell>
        </row>
        <row r="6067">
          <cell r="G6067">
            <v>0.41894182354500897</v>
          </cell>
          <cell r="L6067">
            <v>6.728515625</v>
          </cell>
        </row>
        <row r="6068">
          <cell r="G6068">
            <v>0.35482910901043002</v>
          </cell>
          <cell r="L6068">
            <v>5.751953125</v>
          </cell>
        </row>
        <row r="6069">
          <cell r="G6069">
            <v>0.355087384856826</v>
          </cell>
          <cell r="L6069">
            <v>4.287109375</v>
          </cell>
        </row>
        <row r="6070">
          <cell r="G6070">
            <v>0.61284333154028903</v>
          </cell>
          <cell r="L6070">
            <v>5.99609375</v>
          </cell>
        </row>
        <row r="6071">
          <cell r="G6071">
            <v>0.29122662897668</v>
          </cell>
          <cell r="L6071">
            <v>6.97265625</v>
          </cell>
        </row>
        <row r="6072">
          <cell r="G6072">
            <v>0.227112572915772</v>
          </cell>
          <cell r="L6072">
            <v>4.287109375</v>
          </cell>
        </row>
        <row r="6073">
          <cell r="G6073">
            <v>9.8624857452658102E-2</v>
          </cell>
          <cell r="L6073">
            <v>1.845703125</v>
          </cell>
        </row>
        <row r="6074">
          <cell r="G6074">
            <v>9.8882060200004604E-2</v>
          </cell>
          <cell r="L6074">
            <v>-0.3515625</v>
          </cell>
        </row>
        <row r="6075">
          <cell r="G6075">
            <v>3.4766284374331602E-2</v>
          </cell>
          <cell r="L6075">
            <v>-2.79296875</v>
          </cell>
        </row>
        <row r="6076">
          <cell r="G6076">
            <v>0.421273679371855</v>
          </cell>
          <cell r="L6076">
            <v>-1.328125</v>
          </cell>
        </row>
        <row r="6077">
          <cell r="G6077">
            <v>0.55028947791960003</v>
          </cell>
          <cell r="L6077">
            <v>0.869140625</v>
          </cell>
        </row>
        <row r="6078">
          <cell r="G6078">
            <v>0.48616969276649302</v>
          </cell>
          <cell r="L6078">
            <v>0.13671875</v>
          </cell>
        </row>
        <row r="6079">
          <cell r="G6079">
            <v>0.42204932195387002</v>
          </cell>
          <cell r="L6079">
            <v>-1.81640625</v>
          </cell>
        </row>
        <row r="6080">
          <cell r="G6080">
            <v>0.48668718639500702</v>
          </cell>
          <cell r="L6080">
            <v>-2.060546875</v>
          </cell>
        </row>
        <row r="6081">
          <cell r="G6081">
            <v>0.55132561697367499</v>
          </cell>
          <cell r="L6081">
            <v>-4.2578125</v>
          </cell>
        </row>
        <row r="6082">
          <cell r="G6082">
            <v>0.55157470284617205</v>
          </cell>
          <cell r="L6082">
            <v>-3.525390625</v>
          </cell>
        </row>
        <row r="6083">
          <cell r="G6083">
            <v>0.487463468321993</v>
          </cell>
          <cell r="L6083">
            <v>-0.107421897351742</v>
          </cell>
        </row>
        <row r="6084">
          <cell r="G6084">
            <v>0.61647318089127201</v>
          </cell>
          <cell r="L6084">
            <v>-1.083984375</v>
          </cell>
        </row>
        <row r="6085">
          <cell r="G6085">
            <v>0.61673249140281206</v>
          </cell>
          <cell r="L6085">
            <v>-2.3046875</v>
          </cell>
        </row>
        <row r="6086">
          <cell r="G6086">
            <v>0.68136280083619705</v>
          </cell>
          <cell r="L6086">
            <v>-2.79296875</v>
          </cell>
        </row>
        <row r="6087">
          <cell r="G6087">
            <v>0.61725106362093396</v>
          </cell>
          <cell r="L6087">
            <v>-1.81640625</v>
          </cell>
        </row>
        <row r="6088">
          <cell r="G6088">
            <v>0.81062515715952999</v>
          </cell>
          <cell r="L6088">
            <v>-2.79296875</v>
          </cell>
        </row>
        <row r="6089">
          <cell r="G6089">
            <v>0.87526677958255905</v>
          </cell>
          <cell r="L6089">
            <v>-2.3046875</v>
          </cell>
        </row>
        <row r="6090">
          <cell r="G6090">
            <v>0.81114526185338498</v>
          </cell>
          <cell r="L6090">
            <v>-0.595703125</v>
          </cell>
        </row>
        <row r="6091">
          <cell r="G6091">
            <v>0.81140533372229595</v>
          </cell>
          <cell r="L6091">
            <v>0.380859375</v>
          </cell>
        </row>
        <row r="6092">
          <cell r="G6092">
            <v>0.74729274730073503</v>
          </cell>
          <cell r="L6092">
            <v>1.11328125</v>
          </cell>
        </row>
        <row r="6093">
          <cell r="G6093">
            <v>0.68318937525555401</v>
          </cell>
          <cell r="L6093">
            <v>0.13671875</v>
          </cell>
        </row>
        <row r="6094">
          <cell r="G6094">
            <v>0.94095138351500396</v>
          </cell>
          <cell r="L6094">
            <v>-2.79296875</v>
          </cell>
        </row>
        <row r="6095">
          <cell r="G6095">
            <v>0.876828616378863</v>
          </cell>
          <cell r="L6095">
            <v>-2.548828125</v>
          </cell>
        </row>
        <row r="6096">
          <cell r="G6096">
            <v>0.68395836572157098</v>
          </cell>
          <cell r="L6096">
            <v>1.845703125</v>
          </cell>
        </row>
        <row r="6097">
          <cell r="G6097">
            <v>0.68422754459595003</v>
          </cell>
          <cell r="L6097">
            <v>1.11328125</v>
          </cell>
        </row>
        <row r="6098">
          <cell r="G6098">
            <v>0.491335312184838</v>
          </cell>
          <cell r="L6098">
            <v>-1.083984375</v>
          </cell>
        </row>
        <row r="6099">
          <cell r="G6099">
            <v>0.68472724393618101</v>
          </cell>
          <cell r="L6099">
            <v>3.798828125</v>
          </cell>
        </row>
        <row r="6100">
          <cell r="G6100">
            <v>0.94251454780621002</v>
          </cell>
          <cell r="L6100">
            <v>1.845703125</v>
          </cell>
        </row>
        <row r="6101">
          <cell r="G6101">
            <v>0.74964056845000204</v>
          </cell>
          <cell r="L6101">
            <v>-0.839843809604645</v>
          </cell>
        </row>
        <row r="6102">
          <cell r="G6102">
            <v>0.81426589001651195</v>
          </cell>
          <cell r="L6102">
            <v>-0.839843809604645</v>
          </cell>
        </row>
        <row r="6103">
          <cell r="G6103">
            <v>0.87891104591861802</v>
          </cell>
          <cell r="L6103">
            <v>-0.107421897351742</v>
          </cell>
        </row>
        <row r="6104">
          <cell r="G6104">
            <v>0.94355692413412695</v>
          </cell>
          <cell r="L6104">
            <v>0.13671875</v>
          </cell>
        </row>
        <row r="6105">
          <cell r="G6105">
            <v>0.94381746453065096</v>
          </cell>
          <cell r="L6105">
            <v>0.13671875</v>
          </cell>
        </row>
        <row r="6106">
          <cell r="G6106">
            <v>0.75093955149469604</v>
          </cell>
          <cell r="L6106">
            <v>1.845703125</v>
          </cell>
        </row>
        <row r="6107">
          <cell r="G6107">
            <v>0.62243685412909699</v>
          </cell>
          <cell r="L6107">
            <v>1.6015625</v>
          </cell>
        </row>
        <row r="6108">
          <cell r="G6108">
            <v>0.81582620409807505</v>
          </cell>
          <cell r="L6108">
            <v>0.625</v>
          </cell>
        </row>
        <row r="6109">
          <cell r="G6109">
            <v>0.88047288271492297</v>
          </cell>
          <cell r="L6109">
            <v>0.869140625</v>
          </cell>
        </row>
        <row r="6110">
          <cell r="G6110">
            <v>1.00950722226683</v>
          </cell>
          <cell r="L6110">
            <v>2.578125</v>
          </cell>
        </row>
        <row r="6111">
          <cell r="G6111">
            <v>1.0741553064665199</v>
          </cell>
          <cell r="L6111">
            <v>0.625</v>
          </cell>
        </row>
        <row r="6112">
          <cell r="G6112">
            <v>1.01002877158749</v>
          </cell>
          <cell r="L6112">
            <v>-0.595703125</v>
          </cell>
        </row>
        <row r="6113">
          <cell r="G6113">
            <v>0.88151410724579204</v>
          </cell>
          <cell r="L6113">
            <v>0.625</v>
          </cell>
        </row>
        <row r="6114">
          <cell r="G6114">
            <v>1.0749288260327901</v>
          </cell>
          <cell r="L6114">
            <v>3.310546875</v>
          </cell>
        </row>
        <row r="6115">
          <cell r="G6115">
            <v>0.817656233908574</v>
          </cell>
          <cell r="L6115">
            <v>3.06640625</v>
          </cell>
        </row>
        <row r="6116">
          <cell r="G6116">
            <v>0.56038191896928402</v>
          </cell>
          <cell r="L6116">
            <v>2.822265625</v>
          </cell>
        </row>
        <row r="6117">
          <cell r="G6117">
            <v>0.43187324787662601</v>
          </cell>
          <cell r="L6117">
            <v>2.578125</v>
          </cell>
        </row>
        <row r="6118">
          <cell r="G6118">
            <v>0.75404761726121206</v>
          </cell>
          <cell r="L6118">
            <v>1.6015625</v>
          </cell>
        </row>
        <row r="6119">
          <cell r="G6119">
            <v>0.88307592452011197</v>
          </cell>
          <cell r="L6119">
            <v>-0.107421897351742</v>
          </cell>
        </row>
        <row r="6120">
          <cell r="G6120">
            <v>0.625797866240418</v>
          </cell>
          <cell r="L6120">
            <v>-1.81640625</v>
          </cell>
        </row>
        <row r="6121">
          <cell r="G6121">
            <v>0.75483652015076097</v>
          </cell>
          <cell r="L6121">
            <v>-2.060546875</v>
          </cell>
        </row>
        <row r="6122">
          <cell r="G6122">
            <v>0.81947687364483901</v>
          </cell>
          <cell r="L6122">
            <v>1.11328125</v>
          </cell>
        </row>
        <row r="6123">
          <cell r="G6123">
            <v>0.62657559767470605</v>
          </cell>
          <cell r="L6123">
            <v>2.578125</v>
          </cell>
        </row>
        <row r="6124">
          <cell r="G6124">
            <v>0.81998702212692798</v>
          </cell>
          <cell r="L6124">
            <v>4.53125</v>
          </cell>
        </row>
        <row r="6125">
          <cell r="G6125">
            <v>0.56271305370285096</v>
          </cell>
          <cell r="L6125">
            <v>3.06640625</v>
          </cell>
        </row>
        <row r="6126">
          <cell r="G6126">
            <v>0.62736342197464701</v>
          </cell>
          <cell r="L6126">
            <v>3.06640625</v>
          </cell>
        </row>
        <row r="6127">
          <cell r="G6127">
            <v>0.69200389748112401</v>
          </cell>
          <cell r="L6127">
            <v>1.845703125</v>
          </cell>
        </row>
        <row r="6128">
          <cell r="G6128">
            <v>0.88541879684647196</v>
          </cell>
          <cell r="L6128">
            <v>-0.3515625</v>
          </cell>
        </row>
        <row r="6129">
          <cell r="G6129">
            <v>0.62814122661637395</v>
          </cell>
          <cell r="L6129">
            <v>3.310546875</v>
          </cell>
        </row>
        <row r="6130">
          <cell r="G6130">
            <v>0.56401837163130597</v>
          </cell>
          <cell r="L6130">
            <v>5.263671875</v>
          </cell>
        </row>
        <row r="6131">
          <cell r="G6131">
            <v>0.82180738855541902</v>
          </cell>
          <cell r="L6131">
            <v>4.287109375</v>
          </cell>
        </row>
        <row r="6132">
          <cell r="G6132">
            <v>0.50013381662265499</v>
          </cell>
          <cell r="L6132">
            <v>3.06640625</v>
          </cell>
        </row>
        <row r="6133">
          <cell r="G6133">
            <v>0.56478552703083995</v>
          </cell>
          <cell r="L6133">
            <v>4.04296875</v>
          </cell>
        </row>
        <row r="6134">
          <cell r="G6134">
            <v>0.565034608022841</v>
          </cell>
          <cell r="L6134">
            <v>3.798828125</v>
          </cell>
        </row>
        <row r="6135">
          <cell r="G6135">
            <v>0.30774021472315699</v>
          </cell>
          <cell r="L6135">
            <v>5.01953125</v>
          </cell>
        </row>
        <row r="6136">
          <cell r="G6136">
            <v>0.50117908708467795</v>
          </cell>
          <cell r="L6136">
            <v>4.53125</v>
          </cell>
        </row>
        <row r="6137">
          <cell r="G6137">
            <v>0.50142773371253802</v>
          </cell>
          <cell r="L6137">
            <v>5.5078125</v>
          </cell>
        </row>
        <row r="6138">
          <cell r="G6138">
            <v>0.69486883158021895</v>
          </cell>
          <cell r="L6138">
            <v>5.751953125</v>
          </cell>
        </row>
        <row r="6139">
          <cell r="G6139">
            <v>0.63072403388529796</v>
          </cell>
          <cell r="L6139">
            <v>4.775390625</v>
          </cell>
        </row>
        <row r="6140">
          <cell r="G6140">
            <v>0.30903540440236299</v>
          </cell>
          <cell r="L6140">
            <v>4.775390625</v>
          </cell>
        </row>
        <row r="6141">
          <cell r="G6141">
            <v>0.63124273787681096</v>
          </cell>
          <cell r="L6141">
            <v>5.01953125</v>
          </cell>
        </row>
        <row r="6142">
          <cell r="G6142">
            <v>0.116375720303174</v>
          </cell>
          <cell r="L6142">
            <v>4.287109375</v>
          </cell>
        </row>
        <row r="6143">
          <cell r="G6143">
            <v>0.24541859950289799</v>
          </cell>
          <cell r="L6143">
            <v>2.822265625</v>
          </cell>
        </row>
        <row r="6144">
          <cell r="G6144">
            <v>0.37446302215947003</v>
          </cell>
          <cell r="L6144">
            <v>1.11328125</v>
          </cell>
        </row>
        <row r="6145">
          <cell r="G6145">
            <v>0.31032519381278501</v>
          </cell>
          <cell r="L6145">
            <v>5.99609375</v>
          </cell>
        </row>
        <row r="6146">
          <cell r="G6146">
            <v>0.18179587334170499</v>
          </cell>
          <cell r="L6146">
            <v>4.53125</v>
          </cell>
        </row>
        <row r="6147">
          <cell r="G6147">
            <v>0.43962921004966399</v>
          </cell>
          <cell r="L6147">
            <v>4.53125</v>
          </cell>
        </row>
        <row r="6148">
          <cell r="G6148">
            <v>0.11791926378048299</v>
          </cell>
          <cell r="L6148">
            <v>5.99609375</v>
          </cell>
        </row>
        <row r="6149">
          <cell r="G6149">
            <v>0.50454305677655298</v>
          </cell>
          <cell r="L6149">
            <v>5.5078125</v>
          </cell>
        </row>
        <row r="6150">
          <cell r="G6150">
            <v>0.24722296888574399</v>
          </cell>
          <cell r="L6150">
            <v>4.53125</v>
          </cell>
        </row>
        <row r="6151">
          <cell r="G6151">
            <v>0.183083556818119</v>
          </cell>
          <cell r="L6151">
            <v>1.357421875</v>
          </cell>
        </row>
        <row r="6152">
          <cell r="G6152">
            <v>0.376524109290376</v>
          </cell>
          <cell r="L6152">
            <v>1.845703125</v>
          </cell>
        </row>
        <row r="6153">
          <cell r="G6153">
            <v>0.50556823911718995</v>
          </cell>
          <cell r="L6153">
            <v>2.333984375</v>
          </cell>
        </row>
        <row r="6154">
          <cell r="G6154">
            <v>0.377040651222177</v>
          </cell>
          <cell r="L6154">
            <v>0.869140625</v>
          </cell>
        </row>
        <row r="6155">
          <cell r="G6155">
            <v>0.37729891242708502</v>
          </cell>
          <cell r="L6155">
            <v>-0.839843809604645</v>
          </cell>
        </row>
        <row r="6156">
          <cell r="G6156">
            <v>0.248764781007109</v>
          </cell>
          <cell r="L6156">
            <v>-0.839843809604645</v>
          </cell>
        </row>
        <row r="6157">
          <cell r="G6157">
            <v>0.313416651251537</v>
          </cell>
          <cell r="L6157">
            <v>2.578125</v>
          </cell>
        </row>
        <row r="6158">
          <cell r="G6158">
            <v>0.44247811537989001</v>
          </cell>
          <cell r="L6158">
            <v>1.357421875</v>
          </cell>
        </row>
        <row r="6159">
          <cell r="G6159">
            <v>0.37833201581267101</v>
          </cell>
          <cell r="L6159">
            <v>0.869140625</v>
          </cell>
        </row>
        <row r="6160">
          <cell r="G6160">
            <v>0.378590296539564</v>
          </cell>
          <cell r="L6160">
            <v>2.08984375</v>
          </cell>
        </row>
        <row r="6161">
          <cell r="G6161">
            <v>0.443248478485397</v>
          </cell>
          <cell r="L6161">
            <v>6.484375</v>
          </cell>
        </row>
        <row r="6162">
          <cell r="G6162">
            <v>0.25031620160490298</v>
          </cell>
          <cell r="L6162">
            <v>6.240234375</v>
          </cell>
        </row>
        <row r="6163">
          <cell r="G6163">
            <v>0.44376565488167302</v>
          </cell>
          <cell r="L6163">
            <v>5.263671875</v>
          </cell>
        </row>
        <row r="6164">
          <cell r="G6164">
            <v>0.37962822795578199</v>
          </cell>
          <cell r="L6164">
            <v>5.5078125</v>
          </cell>
        </row>
        <row r="6165">
          <cell r="G6165">
            <v>0.122292589584708</v>
          </cell>
          <cell r="L6165">
            <v>3.5546875</v>
          </cell>
        </row>
        <row r="6166">
          <cell r="G6166">
            <v>-6.24289739302193E-3</v>
          </cell>
          <cell r="L6166">
            <v>13.564453125</v>
          </cell>
        </row>
        <row r="6167">
          <cell r="G6167">
            <v>5.8410649301769903E-2</v>
          </cell>
          <cell r="L6167">
            <v>7.4609375</v>
          </cell>
        </row>
        <row r="6168">
          <cell r="G6168">
            <v>5.8667654999091899E-2</v>
          </cell>
          <cell r="L6168">
            <v>2.578125</v>
          </cell>
        </row>
        <row r="6169">
          <cell r="G6169">
            <v>0.12332161287566901</v>
          </cell>
          <cell r="L6169">
            <v>1.845703125</v>
          </cell>
        </row>
        <row r="6170">
          <cell r="G6170">
            <v>0.123578725943902</v>
          </cell>
          <cell r="L6170">
            <v>2.333984375</v>
          </cell>
        </row>
        <row r="6171">
          <cell r="G6171">
            <v>0.44583375528527902</v>
          </cell>
          <cell r="L6171">
            <v>1.6015625</v>
          </cell>
        </row>
        <row r="6172">
          <cell r="G6172">
            <v>0.38168957253285002</v>
          </cell>
          <cell r="L6172">
            <v>-1.572265625</v>
          </cell>
        </row>
        <row r="6173">
          <cell r="G6173">
            <v>-4.4455730060995397E-3</v>
          </cell>
          <cell r="L6173">
            <v>-1.328125</v>
          </cell>
        </row>
        <row r="6174">
          <cell r="G6174">
            <v>-0.132985218166391</v>
          </cell>
          <cell r="L6174">
            <v>3.310546875</v>
          </cell>
        </row>
        <row r="6175">
          <cell r="G6175">
            <v>0.38246440007203902</v>
          </cell>
          <cell r="L6175">
            <v>4.287109375</v>
          </cell>
        </row>
        <row r="6176">
          <cell r="G6176">
            <v>0.38272267591843601</v>
          </cell>
          <cell r="L6176">
            <v>2.333984375</v>
          </cell>
        </row>
        <row r="6177">
          <cell r="G6177">
            <v>0.25417798676556602</v>
          </cell>
          <cell r="L6177">
            <v>0.869140625</v>
          </cell>
        </row>
        <row r="6178">
          <cell r="G6178">
            <v>0.125636938462685</v>
          </cell>
          <cell r="L6178">
            <v>-0.595703125</v>
          </cell>
        </row>
        <row r="6179">
          <cell r="G6179">
            <v>0.19029389052353601</v>
          </cell>
          <cell r="L6179">
            <v>-0.3515625</v>
          </cell>
        </row>
        <row r="6180">
          <cell r="G6180">
            <v>-2.6481656507457599E-3</v>
          </cell>
          <cell r="L6180">
            <v>0.625</v>
          </cell>
        </row>
        <row r="6181">
          <cell r="G6181">
            <v>0.255208913449952</v>
          </cell>
          <cell r="L6181">
            <v>0.869140625</v>
          </cell>
        </row>
        <row r="6182">
          <cell r="G6182">
            <v>-2.1347386954935102E-3</v>
          </cell>
          <cell r="L6182">
            <v>1.845703125</v>
          </cell>
        </row>
        <row r="6183">
          <cell r="G6183">
            <v>-0.58148340213509098</v>
          </cell>
          <cell r="L6183">
            <v>0.380859375</v>
          </cell>
        </row>
        <row r="6184">
          <cell r="G6184">
            <v>-1.6210823569309701E-3</v>
          </cell>
          <cell r="L6184">
            <v>-0.595703125</v>
          </cell>
        </row>
        <row r="6185">
          <cell r="G6185">
            <v>0.25624004633529301</v>
          </cell>
          <cell r="L6185">
            <v>0.380859375</v>
          </cell>
        </row>
        <row r="6186">
          <cell r="G6186">
            <v>0.32089921780168301</v>
          </cell>
          <cell r="L6186">
            <v>-0.595703125</v>
          </cell>
        </row>
        <row r="6187">
          <cell r="G6187">
            <v>0.44997031724919201</v>
          </cell>
          <cell r="L6187">
            <v>-1.328125</v>
          </cell>
        </row>
        <row r="6188">
          <cell r="G6188">
            <v>0.38582194703122602</v>
          </cell>
          <cell r="L6188">
            <v>1.845703125</v>
          </cell>
        </row>
        <row r="6189">
          <cell r="G6189">
            <v>0.321673264461518</v>
          </cell>
          <cell r="L6189">
            <v>0.380859375</v>
          </cell>
        </row>
        <row r="6190">
          <cell r="G6190">
            <v>6.4321644906411707E-2</v>
          </cell>
          <cell r="L6190">
            <v>0.869140625</v>
          </cell>
        </row>
        <row r="6191">
          <cell r="G6191">
            <v>-0.128629103431181</v>
          </cell>
          <cell r="L6191">
            <v>0.625</v>
          </cell>
        </row>
        <row r="6192">
          <cell r="G6192">
            <v>4.3266694829371298E-4</v>
          </cell>
          <cell r="L6192">
            <v>-2.79296875</v>
          </cell>
        </row>
        <row r="6193">
          <cell r="G6193">
            <v>-0.19252002504681701</v>
          </cell>
          <cell r="L6193">
            <v>-1.083984375</v>
          </cell>
        </row>
        <row r="6194">
          <cell r="G6194">
            <v>-0.25666716171942799</v>
          </cell>
          <cell r="L6194">
            <v>-0.595703125</v>
          </cell>
        </row>
        <row r="6195">
          <cell r="G6195">
            <v>-0.32081533183706001</v>
          </cell>
          <cell r="L6195">
            <v>-1.328125</v>
          </cell>
        </row>
        <row r="6196">
          <cell r="G6196">
            <v>-6.2943963864303995E-2</v>
          </cell>
          <cell r="L6196">
            <v>-0.107421897351742</v>
          </cell>
        </row>
        <row r="6197">
          <cell r="G6197">
            <v>0.13052483813871499</v>
          </cell>
          <cell r="L6197">
            <v>-1.572265625</v>
          </cell>
        </row>
        <row r="6198">
          <cell r="G6198">
            <v>0.32399545812648001</v>
          </cell>
          <cell r="L6198">
            <v>-2.060546875</v>
          </cell>
        </row>
        <row r="6199">
          <cell r="G6199">
            <v>6.66347754903686E-2</v>
          </cell>
          <cell r="L6199">
            <v>-2.548828125</v>
          </cell>
        </row>
        <row r="6200">
          <cell r="G6200">
            <v>6.6891778747442607E-2</v>
          </cell>
          <cell r="L6200">
            <v>-2.79296875</v>
          </cell>
        </row>
        <row r="6201">
          <cell r="G6201">
            <v>2.7437050196062198E-3</v>
          </cell>
          <cell r="L6201">
            <v>-0.107421897351742</v>
          </cell>
        </row>
        <row r="6202">
          <cell r="G6202">
            <v>0.19621678843770901</v>
          </cell>
          <cell r="L6202">
            <v>1.11328125</v>
          </cell>
        </row>
        <row r="6203">
          <cell r="G6203">
            <v>0.19647404304032501</v>
          </cell>
          <cell r="L6203">
            <v>0.13671875</v>
          </cell>
        </row>
        <row r="6204">
          <cell r="G6204">
            <v>0.19673174420832201</v>
          </cell>
          <cell r="L6204">
            <v>-1.572265625</v>
          </cell>
        </row>
        <row r="6205">
          <cell r="G6205">
            <v>0.26140008612662702</v>
          </cell>
          <cell r="L6205">
            <v>-0.3515625</v>
          </cell>
        </row>
        <row r="6206">
          <cell r="G6206">
            <v>0.197246706079555</v>
          </cell>
          <cell r="L6206">
            <v>-0.3515625</v>
          </cell>
        </row>
        <row r="6207">
          <cell r="G6207">
            <v>6.8690657572329394E-2</v>
          </cell>
          <cell r="L6207">
            <v>0.380859375</v>
          </cell>
        </row>
        <row r="6208">
          <cell r="G6208">
            <v>0.133354866930678</v>
          </cell>
          <cell r="L6208">
            <v>1.11328125</v>
          </cell>
        </row>
        <row r="6209">
          <cell r="G6209">
            <v>6.9204651885237403E-2</v>
          </cell>
          <cell r="L6209">
            <v>2.333984375</v>
          </cell>
        </row>
        <row r="6210">
          <cell r="G6210">
            <v>-5.9353131638302803E-2</v>
          </cell>
          <cell r="L6210">
            <v>2.333984375</v>
          </cell>
        </row>
        <row r="6211">
          <cell r="G6211">
            <v>6.9718825556372099E-2</v>
          </cell>
          <cell r="L6211">
            <v>2.08984375</v>
          </cell>
        </row>
        <row r="6212">
          <cell r="G6212">
            <v>-5.8840281801698202E-2</v>
          </cell>
          <cell r="L6212">
            <v>-0.3515625</v>
          </cell>
        </row>
        <row r="6213">
          <cell r="G6213">
            <v>-5.8583853223024E-2</v>
          </cell>
          <cell r="L6213">
            <v>-1.572265625</v>
          </cell>
        </row>
        <row r="6214">
          <cell r="G6214">
            <v>0.32812377693271</v>
          </cell>
          <cell r="L6214">
            <v>3.5546875</v>
          </cell>
        </row>
        <row r="6215">
          <cell r="G6215">
            <v>6.3380646240651798E-3</v>
          </cell>
          <cell r="L6215">
            <v>1.357421875</v>
          </cell>
        </row>
        <row r="6216">
          <cell r="G6216">
            <v>-0.379859166924162</v>
          </cell>
          <cell r="L6216">
            <v>-2.3046875</v>
          </cell>
        </row>
        <row r="6217">
          <cell r="G6217">
            <v>-0.44401315459298202</v>
          </cell>
          <cell r="L6217">
            <v>-0.3515625</v>
          </cell>
        </row>
        <row r="6218">
          <cell r="G6218">
            <v>-0.57257715098788398</v>
          </cell>
          <cell r="L6218">
            <v>-1.083984375</v>
          </cell>
        </row>
        <row r="6219">
          <cell r="G6219">
            <v>-0.250273887704898</v>
          </cell>
          <cell r="L6219">
            <v>-2.548828125</v>
          </cell>
        </row>
        <row r="6220">
          <cell r="G6220">
            <v>-0.507658121174281</v>
          </cell>
          <cell r="L6220">
            <v>0.380859375</v>
          </cell>
        </row>
        <row r="6221">
          <cell r="G6221">
            <v>-0.120942029458671</v>
          </cell>
          <cell r="L6221">
            <v>-0.595703125</v>
          </cell>
        </row>
        <row r="6222">
          <cell r="G6222">
            <v>-0.18509617696373401</v>
          </cell>
          <cell r="L6222">
            <v>-1.572265625</v>
          </cell>
        </row>
        <row r="6223">
          <cell r="G6223">
            <v>-5.6018732871471702E-2</v>
          </cell>
          <cell r="L6223">
            <v>-0.107421897351742</v>
          </cell>
        </row>
        <row r="6224">
          <cell r="G6224">
            <v>-0.18458418365417101</v>
          </cell>
          <cell r="L6224">
            <v>-0.107421897351742</v>
          </cell>
        </row>
        <row r="6225">
          <cell r="G6225">
            <v>-0.184328102810834</v>
          </cell>
          <cell r="L6225">
            <v>-0.839843809604645</v>
          </cell>
        </row>
        <row r="6226">
          <cell r="G6226">
            <v>-0.119660794337549</v>
          </cell>
          <cell r="L6226">
            <v>-0.107421897351742</v>
          </cell>
        </row>
        <row r="6227">
          <cell r="G6227">
            <v>-0.18381626689726599</v>
          </cell>
          <cell r="L6227">
            <v>-0.595703125</v>
          </cell>
        </row>
        <row r="6228">
          <cell r="G6228">
            <v>-5.4736353274046301E-2</v>
          </cell>
          <cell r="L6228">
            <v>-0.839843809604645</v>
          </cell>
        </row>
        <row r="6229">
          <cell r="G6229">
            <v>-0.18330427846819899</v>
          </cell>
          <cell r="L6229">
            <v>0.625</v>
          </cell>
        </row>
        <row r="6230">
          <cell r="G6230">
            <v>7.4601895981645405E-2</v>
          </cell>
          <cell r="L6230">
            <v>0.869140625</v>
          </cell>
        </row>
        <row r="6231">
          <cell r="G6231">
            <v>7.4858904119215294E-2</v>
          </cell>
          <cell r="L6231">
            <v>0.869140625</v>
          </cell>
        </row>
        <row r="6232">
          <cell r="G6232">
            <v>1.0702911786677901E-2</v>
          </cell>
          <cell r="L6232">
            <v>2.578125</v>
          </cell>
        </row>
        <row r="6233">
          <cell r="G6233">
            <v>1.0959734465401201E-2</v>
          </cell>
          <cell r="L6233">
            <v>1.357421875</v>
          </cell>
        </row>
        <row r="6234">
          <cell r="G6234">
            <v>0.14004338410828099</v>
          </cell>
          <cell r="L6234">
            <v>0.380859375</v>
          </cell>
        </row>
        <row r="6235">
          <cell r="G6235">
            <v>0.14030082538986799</v>
          </cell>
          <cell r="L6235">
            <v>0.869140625</v>
          </cell>
        </row>
        <row r="6236">
          <cell r="G6236">
            <v>0.14055789819400899</v>
          </cell>
          <cell r="L6236">
            <v>0.625</v>
          </cell>
        </row>
        <row r="6237">
          <cell r="G6237">
            <v>-5.2427839639271001E-2</v>
          </cell>
          <cell r="L6237">
            <v>1.11328125</v>
          </cell>
        </row>
        <row r="6238">
          <cell r="G6238">
            <v>-5.2171364695885097E-2</v>
          </cell>
          <cell r="L6238">
            <v>2.08984375</v>
          </cell>
        </row>
        <row r="6239">
          <cell r="G6239">
            <v>0.205744733022377</v>
          </cell>
          <cell r="L6239">
            <v>2.822265625</v>
          </cell>
        </row>
        <row r="6240">
          <cell r="G6240">
            <v>0.33483228218153199</v>
          </cell>
          <cell r="L6240">
            <v>3.310546875</v>
          </cell>
        </row>
        <row r="6241">
          <cell r="G6241">
            <v>0.39951046928032002</v>
          </cell>
          <cell r="L6241">
            <v>2.822265625</v>
          </cell>
        </row>
        <row r="6242">
          <cell r="G6242">
            <v>0.270932697685561</v>
          </cell>
          <cell r="L6242">
            <v>2.822265625</v>
          </cell>
        </row>
        <row r="6243">
          <cell r="G6243">
            <v>0.335606338602359</v>
          </cell>
          <cell r="L6243">
            <v>2.578125</v>
          </cell>
        </row>
        <row r="6244">
          <cell r="G6244">
            <v>0.46470652580581201</v>
          </cell>
          <cell r="L6244">
            <v>2.08984375</v>
          </cell>
        </row>
        <row r="6245">
          <cell r="G6245">
            <v>0.52937614275368805</v>
          </cell>
          <cell r="L6245">
            <v>0.380859375</v>
          </cell>
        </row>
        <row r="6246">
          <cell r="G6246">
            <v>0.20754706601828199</v>
          </cell>
          <cell r="L6246">
            <v>-0.107421897351742</v>
          </cell>
        </row>
        <row r="6247">
          <cell r="G6247">
            <v>0.20780456342557299</v>
          </cell>
          <cell r="L6247">
            <v>-0.839843809604645</v>
          </cell>
        </row>
        <row r="6248">
          <cell r="G6248">
            <v>0.33690117444560802</v>
          </cell>
          <cell r="L6248">
            <v>0.380859375</v>
          </cell>
        </row>
        <row r="6249">
          <cell r="G6249">
            <v>7.9484972507538595E-2</v>
          </cell>
          <cell r="L6249">
            <v>0.869140625</v>
          </cell>
        </row>
        <row r="6250">
          <cell r="G6250">
            <v>0.20858217650783301</v>
          </cell>
          <cell r="L6250">
            <v>-0.595703125</v>
          </cell>
        </row>
        <row r="6251">
          <cell r="G6251">
            <v>0.33767522598593902</v>
          </cell>
          <cell r="L6251">
            <v>1.357421875</v>
          </cell>
        </row>
        <row r="6252">
          <cell r="G6252">
            <v>0.14467401942070199</v>
          </cell>
          <cell r="L6252">
            <v>4.04296875</v>
          </cell>
        </row>
        <row r="6253">
          <cell r="G6253">
            <v>0.33819158245889402</v>
          </cell>
          <cell r="L6253">
            <v>2.822265625</v>
          </cell>
        </row>
        <row r="6254">
          <cell r="G6254">
            <v>-0.241323614484099</v>
          </cell>
          <cell r="L6254">
            <v>0.869140625</v>
          </cell>
        </row>
        <row r="6255">
          <cell r="G6255">
            <v>-0.112229292416671</v>
          </cell>
          <cell r="L6255">
            <v>1.6015625</v>
          </cell>
        </row>
        <row r="6256">
          <cell r="G6256">
            <v>0.27454147671534501</v>
          </cell>
          <cell r="L6256">
            <v>0.869140625</v>
          </cell>
        </row>
        <row r="6257">
          <cell r="G6257">
            <v>0.40364284377869702</v>
          </cell>
          <cell r="L6257">
            <v>0.380859375</v>
          </cell>
        </row>
        <row r="6258">
          <cell r="G6258">
            <v>0.33948167568019</v>
          </cell>
          <cell r="L6258">
            <v>3.5546875</v>
          </cell>
        </row>
        <row r="6259">
          <cell r="G6259">
            <v>0.59743396593639497</v>
          </cell>
          <cell r="L6259">
            <v>3.5546875</v>
          </cell>
        </row>
        <row r="6260">
          <cell r="G6260">
            <v>0.14673201109704301</v>
          </cell>
          <cell r="L6260">
            <v>1.357421875</v>
          </cell>
        </row>
        <row r="6261">
          <cell r="G6261">
            <v>0.27583528521419298</v>
          </cell>
          <cell r="L6261">
            <v>-1.328125</v>
          </cell>
        </row>
        <row r="6262">
          <cell r="G6262">
            <v>0.59820112133592895</v>
          </cell>
          <cell r="L6262">
            <v>-1.328125</v>
          </cell>
        </row>
        <row r="6263">
          <cell r="G6263">
            <v>0.21192476108652</v>
          </cell>
          <cell r="L6263">
            <v>1.11328125</v>
          </cell>
        </row>
        <row r="6264">
          <cell r="G6264">
            <v>1.8918805798709901E-2</v>
          </cell>
          <cell r="L6264">
            <v>-0.107421897351742</v>
          </cell>
        </row>
        <row r="6265">
          <cell r="G6265">
            <v>0.21243991207697099</v>
          </cell>
          <cell r="L6265">
            <v>-1.328125</v>
          </cell>
        </row>
        <row r="6266">
          <cell r="G6266">
            <v>0.27712411194678599</v>
          </cell>
          <cell r="L6266">
            <v>0.13671875</v>
          </cell>
        </row>
        <row r="6267">
          <cell r="G6267">
            <v>0.27737690943646398</v>
          </cell>
          <cell r="L6267">
            <v>-1.572265625</v>
          </cell>
        </row>
        <row r="6268">
          <cell r="G6268">
            <v>8.4367825750741504E-2</v>
          </cell>
          <cell r="L6268">
            <v>-0.3515625</v>
          </cell>
        </row>
        <row r="6269">
          <cell r="G6269">
            <v>-0.17306475879215399</v>
          </cell>
          <cell r="L6269">
            <v>2.08984375</v>
          </cell>
        </row>
        <row r="6270">
          <cell r="G6270">
            <v>0.14930472550031501</v>
          </cell>
          <cell r="L6270">
            <v>3.5546875</v>
          </cell>
        </row>
        <row r="6271">
          <cell r="G6271">
            <v>0.21398498436964</v>
          </cell>
          <cell r="L6271">
            <v>1.845703125</v>
          </cell>
        </row>
        <row r="6272">
          <cell r="G6272">
            <v>0.14981918346034001</v>
          </cell>
          <cell r="L6272">
            <v>-0.3515625</v>
          </cell>
        </row>
        <row r="6273">
          <cell r="G6273">
            <v>0.15007663206267</v>
          </cell>
          <cell r="L6273">
            <v>1.845703125</v>
          </cell>
        </row>
        <row r="6274">
          <cell r="G6274">
            <v>0.150333704866812</v>
          </cell>
          <cell r="L6274">
            <v>1.357421875</v>
          </cell>
        </row>
        <row r="6275">
          <cell r="G6275">
            <v>-0.107104880245871</v>
          </cell>
          <cell r="L6275">
            <v>-1.572265625</v>
          </cell>
        </row>
        <row r="6276">
          <cell r="G6276">
            <v>2.19999043847794E-2</v>
          </cell>
          <cell r="L6276">
            <v>-0.839843809604645</v>
          </cell>
        </row>
        <row r="6277">
          <cell r="G6277">
            <v>8.6681244283960304E-2</v>
          </cell>
          <cell r="L6277">
            <v>-0.595703125</v>
          </cell>
        </row>
        <row r="6278">
          <cell r="G6278">
            <v>8.6937968132640306E-2</v>
          </cell>
          <cell r="L6278">
            <v>0.625</v>
          </cell>
        </row>
        <row r="6279">
          <cell r="G6279">
            <v>8.7195150747941E-2</v>
          </cell>
          <cell r="L6279">
            <v>1.845703125</v>
          </cell>
        </row>
        <row r="6280">
          <cell r="G6280">
            <v>0.15187731057044401</v>
          </cell>
          <cell r="L6280">
            <v>-0.595703125</v>
          </cell>
        </row>
        <row r="6281">
          <cell r="G6281">
            <v>2.32836480808267E-2</v>
          </cell>
          <cell r="L6281">
            <v>0.380859375</v>
          </cell>
        </row>
        <row r="6282">
          <cell r="G6282">
            <v>0.15239175144873199</v>
          </cell>
          <cell r="L6282">
            <v>1.357421875</v>
          </cell>
        </row>
        <row r="6283">
          <cell r="G6283">
            <v>2.3797159224634299E-2</v>
          </cell>
          <cell r="L6283">
            <v>-0.3515625</v>
          </cell>
        </row>
        <row r="6284">
          <cell r="G6284">
            <v>-0.10479873853213401</v>
          </cell>
          <cell r="L6284">
            <v>0.380859375</v>
          </cell>
        </row>
        <row r="6285">
          <cell r="G6285">
            <v>0.15316353843893599</v>
          </cell>
          <cell r="L6285">
            <v>1.11328125</v>
          </cell>
        </row>
        <row r="6286">
          <cell r="G6286">
            <v>2.4567130670339998E-2</v>
          </cell>
          <cell r="L6286">
            <v>0.625</v>
          </cell>
        </row>
        <row r="6287">
          <cell r="G6287">
            <v>2.4824176631753601E-2</v>
          </cell>
          <cell r="L6287">
            <v>0.869140625</v>
          </cell>
        </row>
        <row r="6288">
          <cell r="G6288">
            <v>2.5080849235226001E-2</v>
          </cell>
          <cell r="L6288">
            <v>1.357421875</v>
          </cell>
        </row>
        <row r="6289">
          <cell r="G6289">
            <v>-3.9089944421445103E-2</v>
          </cell>
          <cell r="L6289">
            <v>11.3671875</v>
          </cell>
        </row>
        <row r="6290">
          <cell r="G6290">
            <v>-3.8833354786404102E-2</v>
          </cell>
          <cell r="L6290">
            <v>4.53125</v>
          </cell>
        </row>
        <row r="6291">
          <cell r="G6291">
            <v>9.0279143468116899E-2</v>
          </cell>
          <cell r="L6291">
            <v>-1.083984375</v>
          </cell>
        </row>
        <row r="6292">
          <cell r="G6292">
            <v>0.154964526858204</v>
          </cell>
          <cell r="L6292">
            <v>-1.083984375</v>
          </cell>
        </row>
        <row r="6293">
          <cell r="G6293">
            <v>9.0793154862760794E-2</v>
          </cell>
          <cell r="L6293">
            <v>-0.595703125</v>
          </cell>
        </row>
        <row r="6294">
          <cell r="G6294">
            <v>0.155478857925333</v>
          </cell>
          <cell r="L6294">
            <v>3.06640625</v>
          </cell>
        </row>
        <row r="6295">
          <cell r="G6295">
            <v>-0.101979920239399</v>
          </cell>
          <cell r="L6295">
            <v>3.06640625</v>
          </cell>
        </row>
        <row r="6296">
          <cell r="G6296">
            <v>0.220422780708598</v>
          </cell>
          <cell r="L6296">
            <v>1.357421875</v>
          </cell>
        </row>
        <row r="6297">
          <cell r="G6297">
            <v>0.28510981126607299</v>
          </cell>
          <cell r="L6297">
            <v>0.380859375</v>
          </cell>
        </row>
        <row r="6298">
          <cell r="G6298">
            <v>9.2078211412222305E-2</v>
          </cell>
          <cell r="L6298">
            <v>5.263671875</v>
          </cell>
        </row>
        <row r="6299">
          <cell r="G6299">
            <v>0.28562540882190501</v>
          </cell>
          <cell r="L6299">
            <v>3.798828125</v>
          </cell>
        </row>
        <row r="6300">
          <cell r="G6300">
            <v>0.47917393616673798</v>
          </cell>
          <cell r="L6300">
            <v>1.357421875</v>
          </cell>
        </row>
        <row r="6301">
          <cell r="G6301">
            <v>0.221710204298602</v>
          </cell>
          <cell r="L6301">
            <v>1.6015625</v>
          </cell>
        </row>
        <row r="6302">
          <cell r="G6302">
            <v>0.28639877221230498</v>
          </cell>
          <cell r="L6302">
            <v>4.775390625</v>
          </cell>
        </row>
        <row r="6303">
          <cell r="G6303">
            <v>-3.5498885252381603E-2</v>
          </cell>
          <cell r="L6303">
            <v>5.01953125</v>
          </cell>
        </row>
        <row r="6304">
          <cell r="G6304">
            <v>0.35134553788446898</v>
          </cell>
          <cell r="L6304">
            <v>3.310546875</v>
          </cell>
        </row>
        <row r="6305">
          <cell r="G6305">
            <v>0.60934959922173304</v>
          </cell>
          <cell r="L6305">
            <v>2.822265625</v>
          </cell>
        </row>
        <row r="6306">
          <cell r="G6306">
            <v>0.60959874854067697</v>
          </cell>
          <cell r="L6306">
            <v>3.310546875</v>
          </cell>
        </row>
        <row r="6307">
          <cell r="G6307">
            <v>0.41655672394744803</v>
          </cell>
          <cell r="L6307">
            <v>-0.107421897351742</v>
          </cell>
        </row>
        <row r="6308">
          <cell r="G6308">
            <v>0.48125216847996399</v>
          </cell>
          <cell r="L6308">
            <v>-2.548828125</v>
          </cell>
        </row>
        <row r="6309">
          <cell r="G6309">
            <v>0.73924100266982096</v>
          </cell>
          <cell r="L6309">
            <v>-1.81640625</v>
          </cell>
        </row>
        <row r="6310">
          <cell r="G6310">
            <v>0.67507263217939595</v>
          </cell>
          <cell r="L6310">
            <v>0.625</v>
          </cell>
        </row>
        <row r="6311">
          <cell r="G6311">
            <v>0.41758980781104998</v>
          </cell>
          <cell r="L6311">
            <v>2.578125</v>
          </cell>
        </row>
        <row r="6312">
          <cell r="G6312">
            <v>0.35340971436932</v>
          </cell>
          <cell r="L6312">
            <v>8.681640625</v>
          </cell>
        </row>
        <row r="6313">
          <cell r="G6313">
            <v>0.22480047089634</v>
          </cell>
          <cell r="L6313">
            <v>6.240234375</v>
          </cell>
        </row>
        <row r="6314">
          <cell r="G6314">
            <v>0.418364645111232</v>
          </cell>
          <cell r="L6314">
            <v>4.04296875</v>
          </cell>
        </row>
        <row r="6315">
          <cell r="G6315">
            <v>0.28975444994153798</v>
          </cell>
          <cell r="L6315">
            <v>2.578125</v>
          </cell>
        </row>
        <row r="6316">
          <cell r="G6316">
            <v>0.354441792850754</v>
          </cell>
          <cell r="L6316">
            <v>2.333984375</v>
          </cell>
        </row>
        <row r="6317">
          <cell r="G6317">
            <v>9.6960947523521995E-2</v>
          </cell>
          <cell r="L6317">
            <v>1.845703125</v>
          </cell>
        </row>
        <row r="6318">
          <cell r="G6318">
            <v>0.22608803358047799</v>
          </cell>
          <cell r="L6318">
            <v>2.08984375</v>
          </cell>
        </row>
        <row r="6319">
          <cell r="G6319">
            <v>0.48409604323897598</v>
          </cell>
          <cell r="L6319">
            <v>1.357421875</v>
          </cell>
        </row>
        <row r="6320">
          <cell r="G6320">
            <v>0.54879471865981999</v>
          </cell>
          <cell r="L6320">
            <v>2.822265625</v>
          </cell>
        </row>
        <row r="6321">
          <cell r="G6321">
            <v>0.42017237105517702</v>
          </cell>
          <cell r="L6321">
            <v>1.845703125</v>
          </cell>
        </row>
        <row r="6322">
          <cell r="G6322">
            <v>0.35599474714440399</v>
          </cell>
          <cell r="L6322">
            <v>1.11328125</v>
          </cell>
        </row>
        <row r="6323">
          <cell r="G6323">
            <v>0.42068892274796998</v>
          </cell>
          <cell r="L6323">
            <v>1.357421875</v>
          </cell>
        </row>
        <row r="6324">
          <cell r="G6324">
            <v>0.48538356687914702</v>
          </cell>
          <cell r="L6324">
            <v>0.869140625</v>
          </cell>
        </row>
        <row r="6325">
          <cell r="G6325">
            <v>0.42121030613176702</v>
          </cell>
          <cell r="L6325">
            <v>0.869140625</v>
          </cell>
        </row>
        <row r="6326">
          <cell r="G6326">
            <v>0.61478936097885195</v>
          </cell>
          <cell r="L6326">
            <v>-0.107421897351742</v>
          </cell>
        </row>
        <row r="6327">
          <cell r="G6327">
            <v>0.35728478668024499</v>
          </cell>
          <cell r="L6327">
            <v>1.11328125</v>
          </cell>
        </row>
        <row r="6328">
          <cell r="G6328">
            <v>0.55086517146248004</v>
          </cell>
          <cell r="L6328">
            <v>0.13671875</v>
          </cell>
        </row>
        <row r="6329">
          <cell r="G6329">
            <v>0.74444164940769697</v>
          </cell>
          <cell r="L6329">
            <v>-2.79296875</v>
          </cell>
        </row>
        <row r="6330">
          <cell r="G6330">
            <v>0.93800055756744405</v>
          </cell>
          <cell r="L6330">
            <v>-2.548828125</v>
          </cell>
        </row>
        <row r="6331">
          <cell r="G6331">
            <v>1.0671468947407301</v>
          </cell>
          <cell r="L6331">
            <v>26.015625</v>
          </cell>
        </row>
        <row r="6332">
          <cell r="G6332">
            <v>1.0674077670109801</v>
          </cell>
          <cell r="L6332">
            <v>-0.3515625</v>
          </cell>
        </row>
        <row r="6333">
          <cell r="G6333">
            <v>1.3254136048487699</v>
          </cell>
          <cell r="L6333">
            <v>8.193359375</v>
          </cell>
        </row>
        <row r="6334">
          <cell r="G6334">
            <v>1.2612413104395901</v>
          </cell>
          <cell r="L6334">
            <v>5.01953125</v>
          </cell>
        </row>
        <row r="6335">
          <cell r="G6335">
            <v>0.617100763867238</v>
          </cell>
          <cell r="L6335">
            <v>-0.3515625</v>
          </cell>
        </row>
        <row r="6336">
          <cell r="G6336">
            <v>0.48849106650813201</v>
          </cell>
          <cell r="L6336">
            <v>0.380859375</v>
          </cell>
        </row>
        <row r="6337">
          <cell r="G6337">
            <v>0.93982276882340898</v>
          </cell>
          <cell r="L6337">
            <v>8.193359375</v>
          </cell>
        </row>
        <row r="6338">
          <cell r="G6338">
            <v>0.231242996435887</v>
          </cell>
          <cell r="L6338">
            <v>5.751953125</v>
          </cell>
        </row>
        <row r="6339">
          <cell r="G6339">
            <v>0.23149566215217299</v>
          </cell>
          <cell r="L6339">
            <v>1.6015625</v>
          </cell>
        </row>
        <row r="6340">
          <cell r="G6340">
            <v>0.23175317176070301</v>
          </cell>
          <cell r="L6340">
            <v>-2.060546875</v>
          </cell>
        </row>
        <row r="6341">
          <cell r="G6341">
            <v>0.74754654285183697</v>
          </cell>
          <cell r="L6341">
            <v>-2.060546875</v>
          </cell>
        </row>
        <row r="6342">
          <cell r="G6342">
            <v>0.55448791481133997</v>
          </cell>
          <cell r="L6342">
            <v>-1.572265625</v>
          </cell>
        </row>
        <row r="6343">
          <cell r="G6343">
            <v>0.49030536892038801</v>
          </cell>
          <cell r="L6343">
            <v>-1.81640625</v>
          </cell>
        </row>
        <row r="6344">
          <cell r="G6344">
            <v>0.61944196706397803</v>
          </cell>
          <cell r="L6344">
            <v>-0.595703125</v>
          </cell>
        </row>
        <row r="6345">
          <cell r="G6345">
            <v>0.68414775824793606</v>
          </cell>
          <cell r="L6345">
            <v>-0.839843809604645</v>
          </cell>
        </row>
        <row r="6346">
          <cell r="G6346">
            <v>0.49107104796989398</v>
          </cell>
          <cell r="L6346">
            <v>1.357421875</v>
          </cell>
        </row>
        <row r="6347">
          <cell r="G6347">
            <v>0.42688747473454203</v>
          </cell>
          <cell r="L6347">
            <v>3.5546875</v>
          </cell>
        </row>
        <row r="6348">
          <cell r="G6348">
            <v>0.62047824277193997</v>
          </cell>
          <cell r="L6348">
            <v>1.845703125</v>
          </cell>
        </row>
        <row r="6349">
          <cell r="G6349">
            <v>0.68518479531326903</v>
          </cell>
          <cell r="L6349">
            <v>2.333984375</v>
          </cell>
        </row>
        <row r="6350">
          <cell r="G6350">
            <v>0.55655836761400002</v>
          </cell>
          <cell r="L6350">
            <v>2.578125</v>
          </cell>
        </row>
        <row r="6351">
          <cell r="G6351">
            <v>0.75014183442943705</v>
          </cell>
          <cell r="L6351">
            <v>4.04296875</v>
          </cell>
        </row>
        <row r="6352">
          <cell r="G6352">
            <v>0.75040150609767897</v>
          </cell>
          <cell r="L6352">
            <v>3.310546875</v>
          </cell>
        </row>
        <row r="6353">
          <cell r="G6353">
            <v>0.75066092398013096</v>
          </cell>
          <cell r="L6353">
            <v>0.869140625</v>
          </cell>
        </row>
        <row r="6354">
          <cell r="G6354">
            <v>0.68648156261279503</v>
          </cell>
          <cell r="L6354">
            <v>0.869140625</v>
          </cell>
        </row>
        <row r="6355">
          <cell r="G6355">
            <v>0.62229149343731605</v>
          </cell>
          <cell r="L6355">
            <v>1.11328125</v>
          </cell>
        </row>
        <row r="6356">
          <cell r="G6356">
            <v>0.81587922580622496</v>
          </cell>
          <cell r="L6356">
            <v>-0.107421897351742</v>
          </cell>
        </row>
        <row r="6357">
          <cell r="G6357">
            <v>0.88058899947489</v>
          </cell>
          <cell r="L6357">
            <v>2.333984375</v>
          </cell>
        </row>
        <row r="6358">
          <cell r="G6358">
            <v>0.751968399087801</v>
          </cell>
          <cell r="L6358">
            <v>6.484375</v>
          </cell>
        </row>
        <row r="6359">
          <cell r="G6359">
            <v>0.42998676536931602</v>
          </cell>
          <cell r="L6359">
            <v>4.04296875</v>
          </cell>
        </row>
        <row r="6360">
          <cell r="G6360">
            <v>0.172457915483785</v>
          </cell>
          <cell r="L6360">
            <v>1.11328125</v>
          </cell>
        </row>
        <row r="6361">
          <cell r="G6361">
            <v>0.43050330730111702</v>
          </cell>
          <cell r="L6361">
            <v>0.625</v>
          </cell>
        </row>
        <row r="6362">
          <cell r="G6362">
            <v>0.36631573693957098</v>
          </cell>
          <cell r="L6362">
            <v>1.845703125</v>
          </cell>
        </row>
        <row r="6363">
          <cell r="G6363">
            <v>0.753256488865504</v>
          </cell>
          <cell r="L6363">
            <v>0.869140625</v>
          </cell>
        </row>
        <row r="6364">
          <cell r="G6364">
            <v>0.81795766310028095</v>
          </cell>
          <cell r="L6364">
            <v>0.869140625</v>
          </cell>
        </row>
        <row r="6365">
          <cell r="G6365">
            <v>0.75377530510842405</v>
          </cell>
          <cell r="L6365">
            <v>1.357421875</v>
          </cell>
        </row>
        <row r="6366">
          <cell r="G6366">
            <v>0.49624665288297998</v>
          </cell>
          <cell r="L6366">
            <v>-0.595703125</v>
          </cell>
        </row>
        <row r="6367">
          <cell r="G6367">
            <v>0.62539985203359005</v>
          </cell>
          <cell r="L6367">
            <v>0.380859375</v>
          </cell>
        </row>
        <row r="6368">
          <cell r="G6368">
            <v>0.496763829279257</v>
          </cell>
          <cell r="L6368">
            <v>1.11328125</v>
          </cell>
        </row>
        <row r="6369">
          <cell r="G6369">
            <v>0.49702249556533001</v>
          </cell>
          <cell r="L6369">
            <v>1.6015625</v>
          </cell>
        </row>
        <row r="6370">
          <cell r="G6370">
            <v>0.81951636661817695</v>
          </cell>
          <cell r="L6370">
            <v>3.06640625</v>
          </cell>
        </row>
        <row r="6371">
          <cell r="G6371">
            <v>0.69087940680861804</v>
          </cell>
          <cell r="L6371">
            <v>2.578125</v>
          </cell>
        </row>
        <row r="6372">
          <cell r="G6372">
            <v>0.69114859544398999</v>
          </cell>
          <cell r="L6372">
            <v>2.08984375</v>
          </cell>
        </row>
        <row r="6373">
          <cell r="G6373">
            <v>0.56250065451851305</v>
          </cell>
          <cell r="L6373">
            <v>1.11328125</v>
          </cell>
        </row>
        <row r="6374">
          <cell r="G6374">
            <v>0.88499985507295198</v>
          </cell>
          <cell r="L6374">
            <v>-0.107421897351742</v>
          </cell>
        </row>
        <row r="6375">
          <cell r="G6375">
            <v>0.62748209611449901</v>
          </cell>
          <cell r="L6375">
            <v>2.822265625</v>
          </cell>
        </row>
        <row r="6376">
          <cell r="G6376">
            <v>0.434377415714088</v>
          </cell>
          <cell r="L6376">
            <v>5.751953125</v>
          </cell>
        </row>
        <row r="6377">
          <cell r="G6377">
            <v>0.37018099213286398</v>
          </cell>
          <cell r="L6377">
            <v>5.01953125</v>
          </cell>
        </row>
        <row r="6378">
          <cell r="G6378">
            <v>0.49934911584013097</v>
          </cell>
          <cell r="L6378">
            <v>3.798828125</v>
          </cell>
        </row>
        <row r="6379">
          <cell r="G6379">
            <v>0.82185461223436296</v>
          </cell>
          <cell r="L6379">
            <v>6.97265625</v>
          </cell>
        </row>
        <row r="6380">
          <cell r="G6380">
            <v>1.0154713640322699</v>
          </cell>
          <cell r="L6380">
            <v>4.53125</v>
          </cell>
        </row>
        <row r="6381">
          <cell r="G6381">
            <v>0.88682022150144302</v>
          </cell>
          <cell r="L6381">
            <v>4.53125</v>
          </cell>
        </row>
        <row r="6382">
          <cell r="G6382">
            <v>0.88708990794740195</v>
          </cell>
          <cell r="L6382">
            <v>1.845703125</v>
          </cell>
        </row>
        <row r="6383">
          <cell r="G6383">
            <v>0.371729104974519</v>
          </cell>
          <cell r="L6383">
            <v>0.869140625</v>
          </cell>
        </row>
        <row r="6384">
          <cell r="G6384">
            <v>0.50090039124316998</v>
          </cell>
          <cell r="L6384">
            <v>-1.81640625</v>
          </cell>
        </row>
        <row r="6385">
          <cell r="G6385">
            <v>0.63007245839117498</v>
          </cell>
          <cell r="L6385">
            <v>-1.81640625</v>
          </cell>
        </row>
        <row r="6386">
          <cell r="G6386">
            <v>0.63032147105623204</v>
          </cell>
          <cell r="L6386">
            <v>1.357421875</v>
          </cell>
        </row>
        <row r="6387">
          <cell r="G6387">
            <v>0.437218430502466</v>
          </cell>
          <cell r="L6387">
            <v>0.869140625</v>
          </cell>
        </row>
        <row r="6388">
          <cell r="G6388">
            <v>0.63084956024148398</v>
          </cell>
          <cell r="L6388">
            <v>-1.328125</v>
          </cell>
        </row>
        <row r="6389">
          <cell r="G6389">
            <v>0.56665072569525299</v>
          </cell>
          <cell r="L6389">
            <v>-2.79296875</v>
          </cell>
        </row>
        <row r="6390">
          <cell r="G6390">
            <v>0.88917032672282004</v>
          </cell>
          <cell r="L6390">
            <v>-2.3046875</v>
          </cell>
        </row>
        <row r="6391">
          <cell r="G6391">
            <v>0.502709844882686</v>
          </cell>
          <cell r="L6391">
            <v>0.869140625</v>
          </cell>
        </row>
        <row r="6392">
          <cell r="G6392">
            <v>0.76078299452081</v>
          </cell>
          <cell r="L6392">
            <v>1.11328125</v>
          </cell>
        </row>
        <row r="6393">
          <cell r="G6393">
            <v>0.50322708960590501</v>
          </cell>
          <cell r="L6393">
            <v>-1.083984375</v>
          </cell>
        </row>
        <row r="6394">
          <cell r="G6394">
            <v>0.63240377370309298</v>
          </cell>
          <cell r="L6394">
            <v>1.11328125</v>
          </cell>
        </row>
        <row r="6395">
          <cell r="G6395">
            <v>0.63265283517311</v>
          </cell>
          <cell r="L6395">
            <v>1.11328125</v>
          </cell>
        </row>
        <row r="6396">
          <cell r="G6396">
            <v>0.76182110529525504</v>
          </cell>
          <cell r="L6396">
            <v>1.6015625</v>
          </cell>
        </row>
        <row r="6397">
          <cell r="G6397">
            <v>0.63318088531439298</v>
          </cell>
          <cell r="L6397">
            <v>2.333984375</v>
          </cell>
        </row>
        <row r="6398">
          <cell r="G6398">
            <v>0.63343992251815995</v>
          </cell>
          <cell r="L6398">
            <v>0.625</v>
          </cell>
        </row>
        <row r="6399">
          <cell r="G6399">
            <v>0.69814947168400998</v>
          </cell>
          <cell r="L6399">
            <v>-0.839843809604645</v>
          </cell>
        </row>
        <row r="6400">
          <cell r="G6400">
            <v>0.82731049915014598</v>
          </cell>
          <cell r="L6400">
            <v>-0.3515625</v>
          </cell>
        </row>
        <row r="6401">
          <cell r="G6401">
            <v>0.69866799509717303</v>
          </cell>
          <cell r="L6401">
            <v>-0.3515625</v>
          </cell>
        </row>
        <row r="6402">
          <cell r="G6402">
            <v>0.57001489060696597</v>
          </cell>
          <cell r="L6402">
            <v>1.845703125</v>
          </cell>
        </row>
        <row r="6403">
          <cell r="G6403">
            <v>0.89255104627684201</v>
          </cell>
          <cell r="L6403">
            <v>1.6015625</v>
          </cell>
        </row>
        <row r="6404">
          <cell r="G6404">
            <v>0.57052241338222698</v>
          </cell>
          <cell r="L6404">
            <v>-1.083984375</v>
          </cell>
        </row>
        <row r="6405">
          <cell r="G6405">
            <v>0.63525316342254401</v>
          </cell>
          <cell r="L6405">
            <v>4.04296875</v>
          </cell>
        </row>
        <row r="6406">
          <cell r="G6406">
            <v>0.57103998021818003</v>
          </cell>
          <cell r="L6406">
            <v>3.310546875</v>
          </cell>
        </row>
        <row r="6407">
          <cell r="G6407">
            <v>0.31346406282957601</v>
          </cell>
          <cell r="L6407">
            <v>0.625</v>
          </cell>
        </row>
        <row r="6408">
          <cell r="G6408">
            <v>0.57156751302689102</v>
          </cell>
          <cell r="L6408">
            <v>1.6015625</v>
          </cell>
        </row>
        <row r="6409">
          <cell r="G6409">
            <v>0.70074236205759599</v>
          </cell>
          <cell r="L6409">
            <v>0.625</v>
          </cell>
        </row>
        <row r="6410">
          <cell r="G6410">
            <v>0.63653838346862002</v>
          </cell>
          <cell r="L6410">
            <v>-1.328125</v>
          </cell>
        </row>
        <row r="6411">
          <cell r="G6411">
            <v>0.25003650038122599</v>
          </cell>
          <cell r="L6411">
            <v>-1.572265625</v>
          </cell>
        </row>
        <row r="6412">
          <cell r="G6412">
            <v>0.83042838447454104</v>
          </cell>
          <cell r="L6412">
            <v>1.357421875</v>
          </cell>
        </row>
        <row r="6413">
          <cell r="G6413">
            <v>0.57285145438302498</v>
          </cell>
          <cell r="L6413">
            <v>1.6015625</v>
          </cell>
        </row>
        <row r="6414">
          <cell r="G6414">
            <v>0.63757484463542902</v>
          </cell>
          <cell r="L6414">
            <v>1.357421875</v>
          </cell>
        </row>
        <row r="6415">
          <cell r="G6415">
            <v>0.70229803966799398</v>
          </cell>
          <cell r="L6415">
            <v>6.728515625</v>
          </cell>
        </row>
        <row r="6416">
          <cell r="G6416">
            <v>0.70254762823157502</v>
          </cell>
          <cell r="L6416">
            <v>8.4375</v>
          </cell>
        </row>
        <row r="6417">
          <cell r="G6417">
            <v>0.83173651356867095</v>
          </cell>
          <cell r="L6417">
            <v>5.751953125</v>
          </cell>
        </row>
        <row r="6418">
          <cell r="G6418">
            <v>0.76753124652876104</v>
          </cell>
          <cell r="L6418">
            <v>4.287109375</v>
          </cell>
        </row>
        <row r="6419">
          <cell r="G6419">
            <v>0.252101587078574</v>
          </cell>
          <cell r="L6419">
            <v>6.728515625</v>
          </cell>
        </row>
        <row r="6420">
          <cell r="G6420">
            <v>0.445745916118925</v>
          </cell>
          <cell r="L6420">
            <v>4.287109375</v>
          </cell>
        </row>
        <row r="6421">
          <cell r="G6421">
            <v>-0.26307646084245501</v>
          </cell>
          <cell r="L6421">
            <v>0.380859375</v>
          </cell>
        </row>
        <row r="6422">
          <cell r="G6422">
            <v>0.51072432204642204</v>
          </cell>
          <cell r="L6422">
            <v>1.357421875</v>
          </cell>
        </row>
        <row r="6423">
          <cell r="G6423">
            <v>0.25312672061425101</v>
          </cell>
          <cell r="L6423">
            <v>1.357421875</v>
          </cell>
        </row>
        <row r="6424">
          <cell r="G6424">
            <v>-4.4632818857036497E-3</v>
          </cell>
          <cell r="L6424">
            <v>-0.107421897351742</v>
          </cell>
        </row>
        <row r="6425">
          <cell r="G6425">
            <v>0.64043387821490405</v>
          </cell>
          <cell r="L6425">
            <v>0.13671875</v>
          </cell>
        </row>
        <row r="6426">
          <cell r="G6426">
            <v>0.12497480401554401</v>
          </cell>
          <cell r="L6426">
            <v>2.08984375</v>
          </cell>
        </row>
        <row r="6427">
          <cell r="G6427">
            <v>6.0768851265951197E-2</v>
          </cell>
          <cell r="L6427">
            <v>-0.107421897351742</v>
          </cell>
        </row>
        <row r="6428">
          <cell r="G6428">
            <v>0.57673317636970001</v>
          </cell>
          <cell r="L6428">
            <v>0.869140625</v>
          </cell>
        </row>
        <row r="6429">
          <cell r="G6429">
            <v>0.383597690278767</v>
          </cell>
          <cell r="L6429">
            <v>3.310546875</v>
          </cell>
        </row>
        <row r="6430">
          <cell r="G6430">
            <v>-2.92413939563043E-3</v>
          </cell>
          <cell r="L6430">
            <v>1.11328125</v>
          </cell>
        </row>
        <row r="6431">
          <cell r="G6431">
            <v>-0.131594818551802</v>
          </cell>
          <cell r="L6431">
            <v>1.11328125</v>
          </cell>
        </row>
        <row r="6432">
          <cell r="G6432">
            <v>6.2052741376877399E-2</v>
          </cell>
          <cell r="L6432">
            <v>2.822265625</v>
          </cell>
        </row>
        <row r="6433">
          <cell r="G6433">
            <v>0.19123755882058799</v>
          </cell>
          <cell r="L6433">
            <v>0.380859375</v>
          </cell>
        </row>
        <row r="6434">
          <cell r="G6434">
            <v>0.12703065681452899</v>
          </cell>
          <cell r="L6434">
            <v>-1.083984375</v>
          </cell>
        </row>
        <row r="6435">
          <cell r="G6435">
            <v>0.12728770521619101</v>
          </cell>
          <cell r="L6435">
            <v>-0.595703125</v>
          </cell>
        </row>
        <row r="6436">
          <cell r="G6436">
            <v>6.3079622130109703E-2</v>
          </cell>
          <cell r="L6436">
            <v>-0.839843809604645</v>
          </cell>
        </row>
        <row r="6437">
          <cell r="G6437">
            <v>0.25673194542284899</v>
          </cell>
          <cell r="L6437">
            <v>-1.083984375</v>
          </cell>
        </row>
        <row r="6438">
          <cell r="G6438">
            <v>6.3593247965572405E-2</v>
          </cell>
          <cell r="L6438">
            <v>-2.3046875</v>
          </cell>
        </row>
        <row r="6439">
          <cell r="G6439">
            <v>0.25724684994825497</v>
          </cell>
          <cell r="L6439">
            <v>-0.595703125</v>
          </cell>
        </row>
        <row r="6440">
          <cell r="G6440">
            <v>0.38643622577519499</v>
          </cell>
          <cell r="L6440">
            <v>0.869140625</v>
          </cell>
        </row>
        <row r="6441">
          <cell r="G6441">
            <v>-0.19350111332654599</v>
          </cell>
          <cell r="L6441">
            <v>-0.3515625</v>
          </cell>
        </row>
        <row r="6442">
          <cell r="G6442">
            <v>0.25801950322649198</v>
          </cell>
          <cell r="L6442">
            <v>-0.107421897351742</v>
          </cell>
        </row>
        <row r="6443">
          <cell r="G6443">
            <v>0.19381027322385899</v>
          </cell>
          <cell r="L6443">
            <v>0.380859375</v>
          </cell>
        </row>
        <row r="6444">
          <cell r="G6444">
            <v>6.5133761875011395E-2</v>
          </cell>
          <cell r="L6444">
            <v>-1.083984375</v>
          </cell>
        </row>
        <row r="6445">
          <cell r="G6445">
            <v>0.32325914990168297</v>
          </cell>
          <cell r="L6445">
            <v>-2.3046875</v>
          </cell>
        </row>
        <row r="6446">
          <cell r="G6446">
            <v>0.194581935761416</v>
          </cell>
          <cell r="L6446">
            <v>-1.328125</v>
          </cell>
        </row>
        <row r="6447">
          <cell r="G6447">
            <v>-0.12749907949637701</v>
          </cell>
          <cell r="L6447">
            <v>1.11328125</v>
          </cell>
        </row>
        <row r="6448">
          <cell r="G6448">
            <v>-6.2774722905772407E-2</v>
          </cell>
          <cell r="L6448">
            <v>0.869140625</v>
          </cell>
        </row>
        <row r="6449">
          <cell r="G6449">
            <v>6.6417593419986098E-2</v>
          </cell>
          <cell r="L6449">
            <v>0.869140625</v>
          </cell>
        </row>
        <row r="6450">
          <cell r="G6450">
            <v>0.13114276261316901</v>
          </cell>
          <cell r="L6450">
            <v>1.845703125</v>
          </cell>
        </row>
        <row r="6451">
          <cell r="G6451">
            <v>0.26033698721284898</v>
          </cell>
          <cell r="L6451">
            <v>-0.595703125</v>
          </cell>
        </row>
        <row r="6452">
          <cell r="G6452">
            <v>0.3250636449573</v>
          </cell>
          <cell r="L6452">
            <v>-2.79296875</v>
          </cell>
        </row>
        <row r="6453">
          <cell r="G6453">
            <v>0.2608521382033</v>
          </cell>
          <cell r="L6453">
            <v>0.13671875</v>
          </cell>
        </row>
        <row r="6454">
          <cell r="G6454">
            <v>0.19664011411672799</v>
          </cell>
          <cell r="L6454">
            <v>1.357421875</v>
          </cell>
        </row>
        <row r="6455">
          <cell r="G6455">
            <v>-0.44779948240555101</v>
          </cell>
          <cell r="L6455">
            <v>-0.595703125</v>
          </cell>
        </row>
        <row r="6456">
          <cell r="G6456">
            <v>-0.25413473581033602</v>
          </cell>
          <cell r="L6456">
            <v>-0.595703125</v>
          </cell>
        </row>
        <row r="6457">
          <cell r="G6457">
            <v>6.8471430574138098E-2</v>
          </cell>
          <cell r="L6457">
            <v>0.380859375</v>
          </cell>
        </row>
        <row r="6458">
          <cell r="G6458">
            <v>6.8728452133071896E-2</v>
          </cell>
          <cell r="L6458">
            <v>-1.083984375</v>
          </cell>
        </row>
        <row r="6459">
          <cell r="G6459">
            <v>0.19792647131836399</v>
          </cell>
          <cell r="L6459">
            <v>-2.060546875</v>
          </cell>
        </row>
        <row r="6460">
          <cell r="G6460">
            <v>-5.9700059253630998E-2</v>
          </cell>
          <cell r="L6460">
            <v>-2.79296875</v>
          </cell>
        </row>
        <row r="6461">
          <cell r="G6461">
            <v>0.19844091951739701</v>
          </cell>
          <cell r="L6461">
            <v>-4.74609375</v>
          </cell>
        </row>
        <row r="6462">
          <cell r="G6462">
            <v>0.134226816339544</v>
          </cell>
          <cell r="L6462">
            <v>-2.548828125</v>
          </cell>
        </row>
        <row r="6463">
          <cell r="G6463">
            <v>0.19895544092386899</v>
          </cell>
          <cell r="L6463">
            <v>-1.083984375</v>
          </cell>
        </row>
        <row r="6464">
          <cell r="G6464">
            <v>-0.12314706559790101</v>
          </cell>
          <cell r="L6464">
            <v>-2.060546875</v>
          </cell>
        </row>
        <row r="6465">
          <cell r="G6465">
            <v>0.13499767847576299</v>
          </cell>
          <cell r="L6465">
            <v>-1.81640625</v>
          </cell>
        </row>
        <row r="6466">
          <cell r="G6466">
            <v>7.0782137991849098E-2</v>
          </cell>
          <cell r="L6466">
            <v>-0.595703125</v>
          </cell>
        </row>
        <row r="6467">
          <cell r="G6467">
            <v>7.1039054620119696E-2</v>
          </cell>
          <cell r="L6467">
            <v>-1.328125</v>
          </cell>
        </row>
        <row r="6468">
          <cell r="G6468">
            <v>7.1295778468799698E-2</v>
          </cell>
          <cell r="L6468">
            <v>-2.79296875</v>
          </cell>
        </row>
        <row r="6469">
          <cell r="G6469">
            <v>0.58735326247950304</v>
          </cell>
          <cell r="L6469">
            <v>-2.060546875</v>
          </cell>
        </row>
        <row r="6470">
          <cell r="G6470">
            <v>0.45865533551436599</v>
          </cell>
          <cell r="L6470">
            <v>1.11328125</v>
          </cell>
        </row>
        <row r="6471">
          <cell r="G6471">
            <v>0.39443989264037199</v>
          </cell>
          <cell r="L6471">
            <v>1.11328125</v>
          </cell>
        </row>
        <row r="6472">
          <cell r="G6472">
            <v>0.52365070604583197</v>
          </cell>
          <cell r="L6472">
            <v>-1.572265625</v>
          </cell>
        </row>
        <row r="6473">
          <cell r="G6473">
            <v>0.33047660791108302</v>
          </cell>
          <cell r="L6473">
            <v>-1.81640625</v>
          </cell>
        </row>
        <row r="6474">
          <cell r="G6474">
            <v>0.45968842913896002</v>
          </cell>
          <cell r="L6474">
            <v>-1.328125</v>
          </cell>
        </row>
        <row r="6475">
          <cell r="G6475">
            <v>0.33099698835295999</v>
          </cell>
          <cell r="L6475">
            <v>-2.3046875</v>
          </cell>
        </row>
        <row r="6476">
          <cell r="G6476">
            <v>0.39572999318241198</v>
          </cell>
          <cell r="L6476">
            <v>-2.548828125</v>
          </cell>
        </row>
        <row r="6477">
          <cell r="G6477">
            <v>0.39598296392969601</v>
          </cell>
          <cell r="L6477">
            <v>-2.548828125</v>
          </cell>
        </row>
        <row r="6478">
          <cell r="G6478">
            <v>0.33176542488268501</v>
          </cell>
          <cell r="L6478">
            <v>-2.3046875</v>
          </cell>
        </row>
        <row r="6479">
          <cell r="G6479">
            <v>0.26754737338359702</v>
          </cell>
          <cell r="L6479">
            <v>-2.3046875</v>
          </cell>
        </row>
        <row r="6480">
          <cell r="G6480">
            <v>0.26780507821196597</v>
          </cell>
          <cell r="L6480">
            <v>-1.572265625</v>
          </cell>
        </row>
        <row r="6481">
          <cell r="G6481">
            <v>0.332543700492272</v>
          </cell>
          <cell r="L6481">
            <v>-1.572265625</v>
          </cell>
        </row>
        <row r="6482">
          <cell r="G6482">
            <v>0.39727792300546699</v>
          </cell>
          <cell r="L6482">
            <v>-1.328125</v>
          </cell>
        </row>
        <row r="6483">
          <cell r="G6483">
            <v>0.33305424917503001</v>
          </cell>
          <cell r="L6483">
            <v>1.357421875</v>
          </cell>
        </row>
        <row r="6484">
          <cell r="G6484">
            <v>0.39778910859294803</v>
          </cell>
          <cell r="L6484">
            <v>1.845703125</v>
          </cell>
        </row>
        <row r="6485">
          <cell r="G6485">
            <v>0.39805198430679101</v>
          </cell>
          <cell r="L6485">
            <v>-2.548828125</v>
          </cell>
        </row>
        <row r="6486">
          <cell r="G6486">
            <v>0.46279251730126703</v>
          </cell>
        </row>
        <row r="6487">
          <cell r="G6487">
            <v>0.20512962947458999</v>
          </cell>
          <cell r="L6487">
            <v>-3.037109375</v>
          </cell>
        </row>
        <row r="6488">
          <cell r="G6488">
            <v>0.59227010837709204</v>
          </cell>
          <cell r="L6488">
            <v>-1.572265625</v>
          </cell>
        </row>
        <row r="6489">
          <cell r="G6489">
            <v>0.205644097195607</v>
          </cell>
          <cell r="L6489">
            <v>-2.060546875</v>
          </cell>
        </row>
        <row r="6490">
          <cell r="G6490">
            <v>0.205901589722401</v>
          </cell>
          <cell r="L6490">
            <v>-2.3046875</v>
          </cell>
        </row>
        <row r="6491">
          <cell r="G6491">
            <v>0.59304645863102301</v>
          </cell>
          <cell r="L6491">
            <v>-2.060546875</v>
          </cell>
        </row>
        <row r="6492">
          <cell r="G6492">
            <v>0.65778926349637001</v>
          </cell>
          <cell r="L6492">
            <v>-0.595703125</v>
          </cell>
        </row>
        <row r="6493">
          <cell r="G6493">
            <v>0.46459544571767902</v>
          </cell>
          <cell r="L6493">
            <v>2.08984375</v>
          </cell>
        </row>
        <row r="6494">
          <cell r="G6494">
            <v>0.52933820177806701</v>
          </cell>
          <cell r="L6494">
            <v>0.380859375</v>
          </cell>
        </row>
        <row r="6495">
          <cell r="G6495">
            <v>0.52959673141025299</v>
          </cell>
          <cell r="L6495">
            <v>-1.572265625</v>
          </cell>
        </row>
        <row r="6496">
          <cell r="G6496">
            <v>0.271925026967619</v>
          </cell>
          <cell r="L6496">
            <v>-1.328125</v>
          </cell>
        </row>
        <row r="6497">
          <cell r="G6497">
            <v>0.46562852958128098</v>
          </cell>
          <cell r="L6497">
            <v>-1.083984375</v>
          </cell>
        </row>
        <row r="6498">
          <cell r="G6498">
            <v>0.59485787422991598</v>
          </cell>
          <cell r="L6498">
            <v>0.869140625</v>
          </cell>
        </row>
        <row r="6499">
          <cell r="G6499">
            <v>0.65960252392273699</v>
          </cell>
          <cell r="L6499">
            <v>0.869140625</v>
          </cell>
        </row>
        <row r="6500">
          <cell r="G6500">
            <v>0.72433773473636498</v>
          </cell>
          <cell r="L6500">
            <v>-1.083984375</v>
          </cell>
        </row>
        <row r="6501">
          <cell r="G6501">
            <v>0.66011056403057</v>
          </cell>
          <cell r="L6501">
            <v>0.380859375</v>
          </cell>
        </row>
        <row r="6502">
          <cell r="G6502">
            <v>0.46691990881326401</v>
          </cell>
          <cell r="L6502">
            <v>1.11328125</v>
          </cell>
        </row>
        <row r="6503">
          <cell r="G6503">
            <v>0.59614186439100902</v>
          </cell>
          <cell r="L6503">
            <v>1.11328125</v>
          </cell>
        </row>
        <row r="6504">
          <cell r="G6504">
            <v>0.72536486439489201</v>
          </cell>
          <cell r="L6504">
            <v>1.6015625</v>
          </cell>
        </row>
        <row r="6505">
          <cell r="G6505">
            <v>0.91907631733647899</v>
          </cell>
          <cell r="L6505">
            <v>0.380859375</v>
          </cell>
        </row>
        <row r="6506">
          <cell r="G6506">
            <v>0.72588343661301302</v>
          </cell>
          <cell r="L6506">
            <v>-0.3515625</v>
          </cell>
        </row>
        <row r="6507">
          <cell r="G6507">
            <v>0.790630497270841</v>
          </cell>
          <cell r="L6507">
            <v>-0.839843809604645</v>
          </cell>
        </row>
        <row r="6508">
          <cell r="G6508">
            <v>0.66192379517396205</v>
          </cell>
          <cell r="L6508">
            <v>1.11328125</v>
          </cell>
        </row>
        <row r="6509">
          <cell r="G6509">
            <v>0.66218284213872003</v>
          </cell>
          <cell r="L6509">
            <v>-0.107421897351742</v>
          </cell>
        </row>
        <row r="6510">
          <cell r="G6510">
            <v>0.66245191364218803</v>
          </cell>
          <cell r="L6510">
            <v>-1.328125</v>
          </cell>
        </row>
        <row r="6511">
          <cell r="G6511">
            <v>0.66270103367815703</v>
          </cell>
          <cell r="L6511">
            <v>-0.839843809604645</v>
          </cell>
        </row>
        <row r="6512">
          <cell r="G6512">
            <v>0.59848088112555797</v>
          </cell>
          <cell r="L6512">
            <v>-1.328125</v>
          </cell>
        </row>
        <row r="6513">
          <cell r="G6513">
            <v>0.85666759990475705</v>
          </cell>
          <cell r="L6513">
            <v>-0.107421897351742</v>
          </cell>
        </row>
        <row r="6514">
          <cell r="G6514">
            <v>0.53450873585584702</v>
          </cell>
          <cell r="L6514">
            <v>0.625</v>
          </cell>
        </row>
        <row r="6515">
          <cell r="G6515">
            <v>0.47027744601145799</v>
          </cell>
          <cell r="L6515">
            <v>-1.81640625</v>
          </cell>
        </row>
        <row r="6516">
          <cell r="G6516">
            <v>0.47053586827273403</v>
          </cell>
          <cell r="L6516">
            <v>-1.572265625</v>
          </cell>
        </row>
        <row r="6517">
          <cell r="G6517">
            <v>0.79322611096117401</v>
          </cell>
          <cell r="L6517">
            <v>0.625</v>
          </cell>
        </row>
        <row r="6518">
          <cell r="G6518">
            <v>0.72899533844935704</v>
          </cell>
          <cell r="L6518">
            <v>0.13671875</v>
          </cell>
        </row>
        <row r="6519">
          <cell r="G6519">
            <v>0.79374527859980304</v>
          </cell>
          <cell r="L6519">
            <v>1.11328125</v>
          </cell>
        </row>
        <row r="6520">
          <cell r="G6520">
            <v>0.72951334452994798</v>
          </cell>
          <cell r="L6520">
            <v>3.5546875</v>
          </cell>
        </row>
        <row r="6521">
          <cell r="G6521">
            <v>0.342854538855834</v>
          </cell>
          <cell r="L6521">
            <v>3.798828125</v>
          </cell>
        </row>
        <row r="6522">
          <cell r="G6522">
            <v>0.60105864196165604</v>
          </cell>
          <cell r="L6522">
            <v>2.333984375</v>
          </cell>
        </row>
        <row r="6523">
          <cell r="G6523">
            <v>0.66581937776917299</v>
          </cell>
          <cell r="L6523">
            <v>1.357421875</v>
          </cell>
        </row>
        <row r="6524">
          <cell r="G6524">
            <v>0.73056060135382805</v>
          </cell>
          <cell r="L6524">
            <v>1.357421875</v>
          </cell>
        </row>
        <row r="6525">
          <cell r="G6525">
            <v>0.60183545098220603</v>
          </cell>
          <cell r="L6525">
            <v>0.869140625</v>
          </cell>
        </row>
        <row r="6526">
          <cell r="G6526">
            <v>0.47311866578066603</v>
          </cell>
          <cell r="L6526">
            <v>-0.595703125</v>
          </cell>
        </row>
        <row r="6527">
          <cell r="G6527">
            <v>0.92479725422705605</v>
          </cell>
          <cell r="L6527">
            <v>-0.595703125</v>
          </cell>
        </row>
        <row r="6528">
          <cell r="G6528">
            <v>0.73158784814425803</v>
          </cell>
          <cell r="L6528">
            <v>0.380859375</v>
          </cell>
        </row>
        <row r="6529">
          <cell r="G6529">
            <v>0.40940511114934203</v>
          </cell>
          <cell r="L6529">
            <v>0.625</v>
          </cell>
        </row>
        <row r="6530">
          <cell r="G6530">
            <v>0.73210625442551702</v>
          </cell>
          <cell r="L6530">
            <v>2.822265625</v>
          </cell>
        </row>
        <row r="6531">
          <cell r="G6531">
            <v>0.66788174847051796</v>
          </cell>
          <cell r="L6531">
            <v>2.822265625</v>
          </cell>
        </row>
        <row r="6532">
          <cell r="G6532">
            <v>0.73261969480213296</v>
          </cell>
          <cell r="L6532">
            <v>7.705078125</v>
          </cell>
        </row>
        <row r="6533">
          <cell r="G6533">
            <v>0.60391030843247395</v>
          </cell>
          <cell r="L6533">
            <v>5.01953125</v>
          </cell>
        </row>
        <row r="6534">
          <cell r="G6534">
            <v>0.217221024061068</v>
          </cell>
          <cell r="L6534">
            <v>2.333984375</v>
          </cell>
        </row>
        <row r="6535">
          <cell r="G6535">
            <v>0.86239261688995905</v>
          </cell>
          <cell r="L6535">
            <v>1.11328125</v>
          </cell>
        </row>
        <row r="6536">
          <cell r="G6536">
            <v>0.411210928819365</v>
          </cell>
          <cell r="L6536">
            <v>4.287109375</v>
          </cell>
        </row>
        <row r="6537">
          <cell r="G6537">
            <v>0.54045487835217099</v>
          </cell>
          <cell r="L6537">
            <v>4.775390625</v>
          </cell>
        </row>
        <row r="6538">
          <cell r="G6538">
            <v>0.79867647315552603</v>
          </cell>
          <cell r="L6538">
            <v>4.775390625</v>
          </cell>
        </row>
        <row r="6539">
          <cell r="G6539">
            <v>0.86342220631845201</v>
          </cell>
          <cell r="L6539">
            <v>0.869140625</v>
          </cell>
        </row>
        <row r="6540">
          <cell r="G6540">
            <v>0.60572687539485703</v>
          </cell>
          <cell r="L6540">
            <v>0.13671875</v>
          </cell>
        </row>
        <row r="6541">
          <cell r="G6541">
            <v>0.79944546362154301</v>
          </cell>
          <cell r="L6541">
            <v>-0.595703125</v>
          </cell>
        </row>
        <row r="6542">
          <cell r="G6542">
            <v>0.60624445199180199</v>
          </cell>
          <cell r="L6542">
            <v>-0.3515625</v>
          </cell>
        </row>
        <row r="6543">
          <cell r="G6543">
            <v>0.54200605614529096</v>
          </cell>
          <cell r="L6543">
            <v>0.380859375</v>
          </cell>
        </row>
        <row r="6544">
          <cell r="G6544">
            <v>0.67125912000430898</v>
          </cell>
          <cell r="L6544">
            <v>-0.107421897351742</v>
          </cell>
        </row>
        <row r="6545">
          <cell r="G6545">
            <v>0.73600588783237797</v>
          </cell>
          <cell r="L6545">
            <v>-0.3515625</v>
          </cell>
        </row>
        <row r="6546">
          <cell r="G6546">
            <v>0.86525044010643604</v>
          </cell>
          <cell r="L6546">
            <v>1.845703125</v>
          </cell>
        </row>
        <row r="6547">
          <cell r="G6547">
            <v>0.60753816410085504</v>
          </cell>
          <cell r="L6547">
            <v>5.99609375</v>
          </cell>
        </row>
        <row r="6548">
          <cell r="G6548">
            <v>0.47880069535742098</v>
          </cell>
          <cell r="L6548">
            <v>1.6015625</v>
          </cell>
        </row>
        <row r="6549">
          <cell r="G6549">
            <v>0.60805578950276096</v>
          </cell>
          <cell r="L6549">
            <v>2.822265625</v>
          </cell>
        </row>
        <row r="6550">
          <cell r="G6550">
            <v>0.47931679804458599</v>
          </cell>
          <cell r="L6550">
            <v>4.287109375</v>
          </cell>
        </row>
        <row r="6551">
          <cell r="G6551">
            <v>0.608573424665657</v>
          </cell>
          <cell r="L6551">
            <v>2.333984375</v>
          </cell>
        </row>
        <row r="6552">
          <cell r="G6552">
            <v>0.54433306685976801</v>
          </cell>
          <cell r="L6552">
            <v>2.08984375</v>
          </cell>
        </row>
        <row r="6553">
          <cell r="G6553">
            <v>0.86705936665238803</v>
          </cell>
          <cell r="L6553">
            <v>0.869140625</v>
          </cell>
        </row>
        <row r="6554">
          <cell r="G6554">
            <v>0.80281927239328099</v>
          </cell>
          <cell r="L6554">
            <v>0.625</v>
          </cell>
        </row>
        <row r="6555">
          <cell r="G6555">
            <v>0.93206915416893099</v>
          </cell>
          <cell r="L6555">
            <v>2.08984375</v>
          </cell>
        </row>
        <row r="6556">
          <cell r="G6556">
            <v>0.80334812293590196</v>
          </cell>
          <cell r="L6556">
            <v>1.11328125</v>
          </cell>
        </row>
        <row r="6557">
          <cell r="G6557">
            <v>0.67462658413129395</v>
          </cell>
          <cell r="L6557">
            <v>-0.839843809604645</v>
          </cell>
        </row>
        <row r="6558">
          <cell r="G6558">
            <v>0.80386734914048297</v>
          </cell>
          <cell r="L6558">
            <v>-1.083984375</v>
          </cell>
        </row>
        <row r="6559">
          <cell r="G6559">
            <v>0.86861815801921105</v>
          </cell>
          <cell r="L6559">
            <v>1.6015625</v>
          </cell>
        </row>
        <row r="6560">
          <cell r="G6560">
            <v>0.80438641916919296</v>
          </cell>
          <cell r="L6560">
            <v>1.11328125</v>
          </cell>
        </row>
        <row r="6561">
          <cell r="G6561">
            <v>0.93362946825049398</v>
          </cell>
          <cell r="L6561">
            <v>2.822265625</v>
          </cell>
        </row>
        <row r="6562">
          <cell r="G6562">
            <v>0.80490566489575799</v>
          </cell>
          <cell r="L6562">
            <v>0.625</v>
          </cell>
        </row>
        <row r="6563">
          <cell r="G6563">
            <v>0.86965741082971104</v>
          </cell>
          <cell r="L6563">
            <v>-2.060546875</v>
          </cell>
        </row>
        <row r="6564">
          <cell r="G6564">
            <v>0.934409605769292</v>
          </cell>
          <cell r="L6564">
            <v>-0.107421897351742</v>
          </cell>
        </row>
        <row r="6565">
          <cell r="G6565">
            <v>0.67669888176142801</v>
          </cell>
          <cell r="L6565">
            <v>-0.839843809604645</v>
          </cell>
        </row>
        <row r="6566">
          <cell r="G6566">
            <v>0.80594368782127601</v>
          </cell>
          <cell r="L6566">
            <v>2.822265625</v>
          </cell>
        </row>
        <row r="6567">
          <cell r="G6567">
            <v>0.67721693664697802</v>
          </cell>
          <cell r="L6567">
            <v>2.822265625</v>
          </cell>
        </row>
        <row r="6568">
          <cell r="G6568">
            <v>0.80646289450387298</v>
          </cell>
          <cell r="L6568">
            <v>1.11328125</v>
          </cell>
        </row>
        <row r="6569">
          <cell r="G6569">
            <v>0.80672232214731698</v>
          </cell>
          <cell r="L6569">
            <v>0.625</v>
          </cell>
        </row>
        <row r="6570">
          <cell r="G6570">
            <v>0.67798408228552098</v>
          </cell>
          <cell r="L6570">
            <v>2.08984375</v>
          </cell>
        </row>
        <row r="6571">
          <cell r="G6571">
            <v>0.67824311948928695</v>
          </cell>
          <cell r="L6571">
            <v>2.578125</v>
          </cell>
        </row>
        <row r="6572">
          <cell r="G6572">
            <v>0.42049483518448699</v>
          </cell>
          <cell r="L6572">
            <v>2.333984375</v>
          </cell>
        </row>
        <row r="6573">
          <cell r="G6573">
            <v>0.54976200367684003</v>
          </cell>
          <cell r="L6573">
            <v>2.08984375</v>
          </cell>
        </row>
        <row r="6574">
          <cell r="G6574">
            <v>0.61451535041346905</v>
          </cell>
          <cell r="L6574">
            <v>0.380859375</v>
          </cell>
        </row>
        <row r="6575">
          <cell r="G6575">
            <v>0.61478411932618704</v>
          </cell>
          <cell r="L6575">
            <v>-1.572265625</v>
          </cell>
        </row>
        <row r="6576">
          <cell r="G6576">
            <v>0.80853911605276196</v>
          </cell>
          <cell r="L6576">
            <v>-2.548828125</v>
          </cell>
        </row>
        <row r="6577">
          <cell r="G6577">
            <v>0.67980730868464601</v>
          </cell>
          <cell r="L6577">
            <v>0.380859375</v>
          </cell>
        </row>
        <row r="6578">
          <cell r="G6578">
            <v>0.80905822512544001</v>
          </cell>
          <cell r="L6578">
            <v>11.123046875</v>
          </cell>
        </row>
        <row r="6579">
          <cell r="G6579">
            <v>0.55130314717025897</v>
          </cell>
          <cell r="L6579">
            <v>6.240234375</v>
          </cell>
        </row>
        <row r="6580">
          <cell r="G6580">
            <v>0.80957729515415</v>
          </cell>
          <cell r="L6580">
            <v>1.6015625</v>
          </cell>
        </row>
        <row r="6581">
          <cell r="G6581">
            <v>0.93883049566705501</v>
          </cell>
          <cell r="L6581">
            <v>2.08984375</v>
          </cell>
        </row>
        <row r="6582">
          <cell r="G6582">
            <v>0.81009638470484402</v>
          </cell>
          <cell r="L6582">
            <v>1.6015625</v>
          </cell>
        </row>
        <row r="6583">
          <cell r="G6583">
            <v>0.87485330396451799</v>
          </cell>
          <cell r="L6583">
            <v>3.798828125</v>
          </cell>
        </row>
        <row r="6584">
          <cell r="G6584">
            <v>0.81061561090942502</v>
          </cell>
          <cell r="L6584">
            <v>3.310546875</v>
          </cell>
        </row>
        <row r="6585">
          <cell r="G6585">
            <v>0.61736687290965597</v>
          </cell>
          <cell r="L6585">
            <v>0.869140625</v>
          </cell>
        </row>
        <row r="6586">
          <cell r="G6586">
            <v>0.424116973351847</v>
          </cell>
          <cell r="L6586">
            <v>0.380859375</v>
          </cell>
        </row>
        <row r="6587">
          <cell r="G6587">
            <v>0.55338139900546901</v>
          </cell>
          <cell r="L6587">
            <v>1.11328125</v>
          </cell>
        </row>
        <row r="6588">
          <cell r="G6588">
            <v>0.61814828423790003</v>
          </cell>
          <cell r="L6588">
            <v>1.11328125</v>
          </cell>
        </row>
        <row r="6589">
          <cell r="G6589">
            <v>0.55389838018190596</v>
          </cell>
          <cell r="L6589">
            <v>-1.572265625</v>
          </cell>
        </row>
        <row r="6590">
          <cell r="G6590">
            <v>0.55415698790202805</v>
          </cell>
          <cell r="L6590">
            <v>-1.572265625</v>
          </cell>
        </row>
        <row r="6591">
          <cell r="G6591">
            <v>0.42539722505303201</v>
          </cell>
          <cell r="L6591">
            <v>0.380859375</v>
          </cell>
        </row>
        <row r="6592">
          <cell r="G6592">
            <v>0.55467389099053099</v>
          </cell>
          <cell r="L6592">
            <v>0.380859375</v>
          </cell>
        </row>
        <row r="6593">
          <cell r="G6593">
            <v>0.554932440144701</v>
          </cell>
          <cell r="L6593">
            <v>0.625</v>
          </cell>
        </row>
        <row r="6594">
          <cell r="G6594">
            <v>0.49068109146190197</v>
          </cell>
          <cell r="L6594">
            <v>3.06640625</v>
          </cell>
        </row>
        <row r="6595">
          <cell r="G6595">
            <v>0.55544963606296105</v>
          </cell>
          <cell r="L6595">
            <v>2.822265625</v>
          </cell>
        </row>
        <row r="6596">
          <cell r="G6596">
            <v>0.68471907886643302</v>
          </cell>
          <cell r="L6596">
            <v>2.08984375</v>
          </cell>
        </row>
        <row r="6597">
          <cell r="G6597">
            <v>0.68498801371601503</v>
          </cell>
          <cell r="L6597">
            <v>6.484375</v>
          </cell>
        </row>
        <row r="6598">
          <cell r="G6598">
            <v>0.298196112036477</v>
          </cell>
          <cell r="L6598">
            <v>5.5078125</v>
          </cell>
        </row>
        <row r="6599">
          <cell r="G6599">
            <v>0.169436244256817</v>
          </cell>
          <cell r="L6599">
            <v>3.06640625</v>
          </cell>
        </row>
        <row r="6600">
          <cell r="G6600">
            <v>-8.8332760193596593E-2</v>
          </cell>
          <cell r="L6600">
            <v>1.11328125</v>
          </cell>
        </row>
        <row r="6601">
          <cell r="G6601">
            <v>-0.41061070590377102</v>
          </cell>
          <cell r="L6601">
            <v>1.11328125</v>
          </cell>
        </row>
        <row r="6602">
          <cell r="G6602">
            <v>-0.15232779742962499</v>
          </cell>
          <cell r="L6602">
            <v>1.845703125</v>
          </cell>
        </row>
        <row r="6603">
          <cell r="G6603">
            <v>-0.15207213508881701</v>
          </cell>
          <cell r="L6603">
            <v>0.869140625</v>
          </cell>
        </row>
        <row r="6604">
          <cell r="G6604">
            <v>-0.28083139768697601</v>
          </cell>
          <cell r="L6604">
            <v>0.869140625</v>
          </cell>
        </row>
        <row r="6605">
          <cell r="G6605">
            <v>-2.2545229041526098E-2</v>
          </cell>
          <cell r="L6605">
            <v>0.869140625</v>
          </cell>
        </row>
        <row r="6606">
          <cell r="G6606">
            <v>-0.151304869878123</v>
          </cell>
          <cell r="L6606">
            <v>1.11328125</v>
          </cell>
        </row>
        <row r="6607">
          <cell r="G6607">
            <v>0.106983924474156</v>
          </cell>
          <cell r="L6607">
            <v>1.845703125</v>
          </cell>
        </row>
        <row r="6608">
          <cell r="G6608">
            <v>-8.6284767433360998E-2</v>
          </cell>
          <cell r="L6608">
            <v>2.578125</v>
          </cell>
        </row>
        <row r="6609">
          <cell r="G6609">
            <v>0.30102399341021602</v>
          </cell>
          <cell r="L6609">
            <v>2.578125</v>
          </cell>
        </row>
        <row r="6610">
          <cell r="G6610">
            <v>0.43030431483919102</v>
          </cell>
          <cell r="L6610">
            <v>-0.107421897351742</v>
          </cell>
        </row>
        <row r="6611">
          <cell r="G6611">
            <v>0.43056248819517201</v>
          </cell>
          <cell r="L6611">
            <v>-1.328125</v>
          </cell>
        </row>
        <row r="6612">
          <cell r="G6612">
            <v>0.30179658080175797</v>
          </cell>
          <cell r="L6612">
            <v>0.13671875</v>
          </cell>
        </row>
        <row r="6613">
          <cell r="G6613">
            <v>0.62461776231640698</v>
          </cell>
          <cell r="L6613">
            <v>-1.572265625</v>
          </cell>
        </row>
        <row r="6614">
          <cell r="G6614">
            <v>0.36682630514431203</v>
          </cell>
          <cell r="L6614">
            <v>-2.548828125</v>
          </cell>
        </row>
        <row r="6615">
          <cell r="G6615">
            <v>0.49610501112912297</v>
          </cell>
          <cell r="L6615">
            <v>-3.76953125</v>
          </cell>
        </row>
        <row r="6616">
          <cell r="G6616">
            <v>0.49636312103865698</v>
          </cell>
          <cell r="L6616">
            <v>1.11328125</v>
          </cell>
        </row>
        <row r="6617">
          <cell r="G6617">
            <v>0.49662137736306999</v>
          </cell>
          <cell r="L6617">
            <v>2.333984375</v>
          </cell>
        </row>
        <row r="6618">
          <cell r="G6618">
            <v>0.62591171845025795</v>
          </cell>
          <cell r="L6618">
            <v>1.357421875</v>
          </cell>
        </row>
        <row r="6619">
          <cell r="G6619">
            <v>0.43262176466207602</v>
          </cell>
          <cell r="L6619">
            <v>1.11328125</v>
          </cell>
        </row>
        <row r="6620">
          <cell r="G6620">
            <v>0.56191270116977199</v>
          </cell>
          <cell r="L6620">
            <v>-0.839843809604645</v>
          </cell>
        </row>
        <row r="6621">
          <cell r="G6621">
            <v>0.49765448074865598</v>
          </cell>
          <cell r="L6621">
            <v>-0.595703125</v>
          </cell>
        </row>
        <row r="6622">
          <cell r="G6622">
            <v>0.56242986780505599</v>
          </cell>
          <cell r="L6622">
            <v>1.6015625</v>
          </cell>
        </row>
        <row r="6623">
          <cell r="G6623">
            <v>0.433658577224594</v>
          </cell>
          <cell r="L6623">
            <v>-1.083984375</v>
          </cell>
        </row>
        <row r="6624">
          <cell r="G6624">
            <v>0.43391683842950302</v>
          </cell>
          <cell r="L6624">
            <v>-3.525390625</v>
          </cell>
        </row>
        <row r="6625">
          <cell r="G6625">
            <v>0.369661741525803</v>
          </cell>
          <cell r="L6625">
            <v>-1.572265625</v>
          </cell>
        </row>
        <row r="6626">
          <cell r="G6626">
            <v>0.56346411322669798</v>
          </cell>
          <cell r="L6626">
            <v>0.13671875</v>
          </cell>
        </row>
        <row r="6627">
          <cell r="G6627">
            <v>0.49920412606604297</v>
          </cell>
          <cell r="L6627">
            <v>-0.595703125</v>
          </cell>
        </row>
        <row r="6628">
          <cell r="G6628">
            <v>0.37043022442023998</v>
          </cell>
          <cell r="L6628">
            <v>-0.107421897351742</v>
          </cell>
        </row>
        <row r="6629">
          <cell r="G6629">
            <v>0.17714640663560799</v>
          </cell>
          <cell r="L6629">
            <v>3.5546875</v>
          </cell>
        </row>
        <row r="6630">
          <cell r="G6630">
            <v>0.56449809510155702</v>
          </cell>
          <cell r="L6630">
            <v>2.08984375</v>
          </cell>
        </row>
        <row r="6631">
          <cell r="G6631">
            <v>0.43571800986736797</v>
          </cell>
          <cell r="L6631">
            <v>0.13671875</v>
          </cell>
        </row>
        <row r="6632">
          <cell r="G6632">
            <v>0.69405425728190195</v>
          </cell>
          <cell r="L6632">
            <v>-0.839843809604645</v>
          </cell>
        </row>
        <row r="6633">
          <cell r="G6633">
            <v>0.69431329448566803</v>
          </cell>
          <cell r="L6633">
            <v>-1.083984375</v>
          </cell>
        </row>
        <row r="6634">
          <cell r="G6634">
            <v>0.43649680524977602</v>
          </cell>
          <cell r="L6634">
            <v>0.13671875</v>
          </cell>
        </row>
        <row r="6635">
          <cell r="G6635">
            <v>0.178688372492596</v>
          </cell>
          <cell r="L6635">
            <v>-1.083984375</v>
          </cell>
        </row>
        <row r="6636">
          <cell r="G6636">
            <v>0.56604939002657995</v>
          </cell>
          <cell r="L6636">
            <v>-0.839843809604645</v>
          </cell>
        </row>
        <row r="6637">
          <cell r="G6637">
            <v>0.75986036604185803</v>
          </cell>
          <cell r="L6637">
            <v>-0.595703125</v>
          </cell>
        </row>
        <row r="6638">
          <cell r="G6638">
            <v>0.63108737704880002</v>
          </cell>
          <cell r="L6638">
            <v>-1.81640625</v>
          </cell>
        </row>
        <row r="6639">
          <cell r="G6639">
            <v>0.69585753221352797</v>
          </cell>
          <cell r="L6639">
            <v>-1.083984375</v>
          </cell>
        </row>
        <row r="6640">
          <cell r="G6640">
            <v>0.56708341094540704</v>
          </cell>
          <cell r="L6640">
            <v>-1.328125</v>
          </cell>
        </row>
        <row r="6641">
          <cell r="G6641">
            <v>0.50282492697750902</v>
          </cell>
          <cell r="L6641">
            <v>-2.79296875</v>
          </cell>
        </row>
        <row r="6642">
          <cell r="G6642">
            <v>0.56760048973176402</v>
          </cell>
          <cell r="L6642">
            <v>-3.037109375</v>
          </cell>
        </row>
        <row r="6643">
          <cell r="G6643">
            <v>0.50333651032541105</v>
          </cell>
          <cell r="L6643">
            <v>-3.037109375</v>
          </cell>
        </row>
        <row r="6644">
          <cell r="G6644">
            <v>0.31003677114282102</v>
          </cell>
          <cell r="L6644">
            <v>-2.060546875</v>
          </cell>
        </row>
        <row r="6645">
          <cell r="G6645">
            <v>0.37481245102897898</v>
          </cell>
          <cell r="L6645">
            <v>-0.3515625</v>
          </cell>
        </row>
        <row r="6646">
          <cell r="G6646">
            <v>0.50411132810360804</v>
          </cell>
          <cell r="L6646">
            <v>-2.060546875</v>
          </cell>
        </row>
        <row r="6647">
          <cell r="G6647">
            <v>0.56889294267285795</v>
          </cell>
          <cell r="L6647">
            <v>-2.3046875</v>
          </cell>
        </row>
        <row r="6648">
          <cell r="G6648">
            <v>0.50462787003540899</v>
          </cell>
          <cell r="L6648">
            <v>-3.037109375</v>
          </cell>
        </row>
        <row r="6649">
          <cell r="G6649">
            <v>0.440367233768791</v>
          </cell>
          <cell r="L6649">
            <v>0.869140625</v>
          </cell>
        </row>
        <row r="6650">
          <cell r="G6650">
            <v>0.50514926806069405</v>
          </cell>
          <cell r="L6650">
            <v>2.08984375</v>
          </cell>
        </row>
        <row r="6651">
          <cell r="G6651">
            <v>0.56992717833350803</v>
          </cell>
          <cell r="L6651">
            <v>-0.3515625</v>
          </cell>
        </row>
        <row r="6652">
          <cell r="G6652">
            <v>0.57018557131180703</v>
          </cell>
          <cell r="L6652">
            <v>-0.595703125</v>
          </cell>
        </row>
        <row r="6653">
          <cell r="G6653">
            <v>0.50591928831135902</v>
          </cell>
          <cell r="L6653">
            <v>0.869140625</v>
          </cell>
        </row>
        <row r="6654">
          <cell r="G6654">
            <v>0.50617758367973997</v>
          </cell>
          <cell r="L6654">
            <v>0.380859375</v>
          </cell>
        </row>
        <row r="6655">
          <cell r="G6655">
            <v>0.31287422316914498</v>
          </cell>
          <cell r="L6655">
            <v>-0.3515625</v>
          </cell>
        </row>
        <row r="6656">
          <cell r="G6656">
            <v>0.184085471394249</v>
          </cell>
          <cell r="L6656">
            <v>0.13671875</v>
          </cell>
        </row>
        <row r="6657">
          <cell r="G6657">
            <v>0.31338456687107202</v>
          </cell>
          <cell r="L6657">
            <v>2.578125</v>
          </cell>
        </row>
        <row r="6658">
          <cell r="G6658">
            <v>0.57173673934393499</v>
          </cell>
          <cell r="L6658">
            <v>1.357421875</v>
          </cell>
        </row>
        <row r="6659">
          <cell r="G6659">
            <v>0.50746889458477895</v>
          </cell>
          <cell r="L6659">
            <v>1.357421875</v>
          </cell>
        </row>
        <row r="6660">
          <cell r="G6660">
            <v>0.44320057153701797</v>
          </cell>
          <cell r="L6660">
            <v>2.578125</v>
          </cell>
        </row>
        <row r="6661">
          <cell r="G6661">
            <v>0.50799042438345499</v>
          </cell>
          <cell r="L6661">
            <v>2.08984375</v>
          </cell>
        </row>
        <row r="6662">
          <cell r="G6662">
            <v>0.57277084811168899</v>
          </cell>
          <cell r="L6662">
            <v>0.869140625</v>
          </cell>
        </row>
        <row r="6663">
          <cell r="G6663">
            <v>0.76660204890224104</v>
          </cell>
          <cell r="L6663">
            <v>0.380859375</v>
          </cell>
        </row>
        <row r="6664">
          <cell r="G6664">
            <v>0.63781569711123498</v>
          </cell>
          <cell r="L6664">
            <v>-0.3515625</v>
          </cell>
        </row>
        <row r="6665">
          <cell r="G6665">
            <v>0.50901853014117404</v>
          </cell>
          <cell r="L6665">
            <v>-0.107421897351742</v>
          </cell>
        </row>
        <row r="6666">
          <cell r="G6666">
            <v>0.44475343310124499</v>
          </cell>
          <cell r="L6666">
            <v>2.578125</v>
          </cell>
        </row>
        <row r="6667">
          <cell r="G6667">
            <v>0.31595953606347899</v>
          </cell>
          <cell r="L6667">
            <v>1.357421875</v>
          </cell>
        </row>
        <row r="6668">
          <cell r="G6668">
            <v>0.316221882243509</v>
          </cell>
          <cell r="L6668">
            <v>-0.107421897351742</v>
          </cell>
        </row>
        <row r="6669">
          <cell r="G6669">
            <v>0.25195056745172301</v>
          </cell>
          <cell r="L6669">
            <v>0.380859375</v>
          </cell>
        </row>
        <row r="6670">
          <cell r="G6670">
            <v>0.44578557990962198</v>
          </cell>
          <cell r="L6670">
            <v>-0.839843809604645</v>
          </cell>
        </row>
        <row r="6671">
          <cell r="G6671">
            <v>0.51056815593657701</v>
          </cell>
          <cell r="L6671">
            <v>0.625</v>
          </cell>
        </row>
        <row r="6672">
          <cell r="G6672">
            <v>0.31724709874761797</v>
          </cell>
          <cell r="L6672">
            <v>0.625</v>
          </cell>
        </row>
        <row r="6673">
          <cell r="G6673">
            <v>0.38202975774300402</v>
          </cell>
          <cell r="L6673">
            <v>0.13671875</v>
          </cell>
        </row>
        <row r="6674">
          <cell r="G6674">
            <v>0.382287521137325</v>
          </cell>
          <cell r="L6674">
            <v>0.625</v>
          </cell>
        </row>
        <row r="6675">
          <cell r="G6675">
            <v>0.51160125932216305</v>
          </cell>
          <cell r="L6675">
            <v>-0.595703125</v>
          </cell>
        </row>
        <row r="6676">
          <cell r="G6676">
            <v>0.51185951564657495</v>
          </cell>
          <cell r="L6676">
            <v>2.822265625</v>
          </cell>
        </row>
        <row r="6677">
          <cell r="G6677">
            <v>0.51211787934189901</v>
          </cell>
          <cell r="L6677">
            <v>2.333984375</v>
          </cell>
        </row>
        <row r="6678">
          <cell r="G6678">
            <v>0.51237613566631202</v>
          </cell>
          <cell r="L6678">
            <v>0.13671875</v>
          </cell>
        </row>
        <row r="6679">
          <cell r="G6679">
            <v>0.44810296140556299</v>
          </cell>
          <cell r="L6679">
            <v>0.869140625</v>
          </cell>
        </row>
        <row r="6680">
          <cell r="G6680">
            <v>0.51289748000614099</v>
          </cell>
          <cell r="L6680">
            <v>1.6015625</v>
          </cell>
        </row>
        <row r="6681">
          <cell r="G6681">
            <v>0.25503765684658802</v>
          </cell>
          <cell r="L6681">
            <v>4.287109375</v>
          </cell>
        </row>
        <row r="6682">
          <cell r="G6682">
            <v>0.12624009089598101</v>
          </cell>
          <cell r="L6682">
            <v>3.310546875</v>
          </cell>
        </row>
        <row r="6683">
          <cell r="G6683">
            <v>0.19102467158665301</v>
          </cell>
          <cell r="L6683">
            <v>3.310546875</v>
          </cell>
        </row>
        <row r="6684">
          <cell r="G6684">
            <v>0.191281678504099</v>
          </cell>
          <cell r="L6684">
            <v>2.08984375</v>
          </cell>
        </row>
        <row r="6685">
          <cell r="G6685">
            <v>0.25606669477903599</v>
          </cell>
          <cell r="L6685">
            <v>0.380859375</v>
          </cell>
        </row>
        <row r="6686">
          <cell r="G6686">
            <v>0.44990910606881601</v>
          </cell>
          <cell r="L6686">
            <v>1.11328125</v>
          </cell>
        </row>
        <row r="6687">
          <cell r="G6687">
            <v>0.64376759859279598</v>
          </cell>
          <cell r="L6687">
            <v>0.625</v>
          </cell>
        </row>
        <row r="6688">
          <cell r="G6688">
            <v>0.51495882580333296</v>
          </cell>
          <cell r="L6688">
            <v>0.869140625</v>
          </cell>
        </row>
        <row r="6689">
          <cell r="G6689">
            <v>0.64428521423370899</v>
          </cell>
          <cell r="L6689">
            <v>-0.595703125</v>
          </cell>
        </row>
        <row r="6690">
          <cell r="G6690">
            <v>0.45094117478925799</v>
          </cell>
          <cell r="L6690">
            <v>-0.107421897351742</v>
          </cell>
        </row>
        <row r="6691">
          <cell r="G6691">
            <v>0.38667428172681401</v>
          </cell>
          <cell r="L6691">
            <v>0.13671875</v>
          </cell>
        </row>
        <row r="6692">
          <cell r="G6692">
            <v>0.58052679564323895</v>
          </cell>
          <cell r="L6692">
            <v>0.13671875</v>
          </cell>
        </row>
        <row r="6693">
          <cell r="G6693">
            <v>0.64532028933966501</v>
          </cell>
          <cell r="L6693">
            <v>-0.107421897351742</v>
          </cell>
        </row>
        <row r="6694">
          <cell r="G6694">
            <v>0.45197805567871902</v>
          </cell>
          <cell r="L6694">
            <v>-0.595703125</v>
          </cell>
        </row>
        <row r="6695">
          <cell r="G6695">
            <v>0.64583792450256094</v>
          </cell>
          <cell r="L6695">
            <v>-1.083984375</v>
          </cell>
        </row>
        <row r="6696">
          <cell r="G6696">
            <v>0.58156091417198497</v>
          </cell>
          <cell r="L6696">
            <v>3.310546875</v>
          </cell>
        </row>
        <row r="6697">
          <cell r="G6697">
            <v>0.64634551560476505</v>
          </cell>
          <cell r="L6697">
            <v>3.310546875</v>
          </cell>
        </row>
        <row r="6698">
          <cell r="G6698">
            <v>0.51754156474531399</v>
          </cell>
          <cell r="L6698">
            <v>3.06640625</v>
          </cell>
        </row>
        <row r="6699">
          <cell r="G6699">
            <v>0.64687298008653304</v>
          </cell>
          <cell r="L6699">
            <v>5.751953125</v>
          </cell>
        </row>
        <row r="6700">
          <cell r="G6700">
            <v>0.45352137587333802</v>
          </cell>
          <cell r="L6700">
            <v>5.5078125</v>
          </cell>
        </row>
        <row r="6701">
          <cell r="G6701">
            <v>0.90551919756070998</v>
          </cell>
          <cell r="L6701">
            <v>7.216796875</v>
          </cell>
        </row>
        <row r="6702">
          <cell r="G6702">
            <v>0.64763935460671296</v>
          </cell>
          <cell r="L6702">
            <v>4.775390625</v>
          </cell>
        </row>
        <row r="6703">
          <cell r="G6703">
            <v>0.64789819659064196</v>
          </cell>
          <cell r="L6703">
            <v>4.04296875</v>
          </cell>
        </row>
        <row r="6704">
          <cell r="G6704">
            <v>0.77722288660842198</v>
          </cell>
          <cell r="L6704">
            <v>4.287109375</v>
          </cell>
        </row>
        <row r="6705">
          <cell r="G6705">
            <v>0.64842571963836104</v>
          </cell>
          <cell r="L6705">
            <v>2.333984375</v>
          </cell>
        </row>
        <row r="6706">
          <cell r="G6706">
            <v>0.71322289322874299</v>
          </cell>
          <cell r="L6706">
            <v>1.357421875</v>
          </cell>
        </row>
        <row r="6707">
          <cell r="G6707">
            <v>0.71347196445975203</v>
          </cell>
          <cell r="L6707">
            <v>0.625</v>
          </cell>
        </row>
        <row r="6708">
          <cell r="G6708">
            <v>0.71374096763627703</v>
          </cell>
          <cell r="L6708">
            <v>0.625</v>
          </cell>
        </row>
        <row r="6709">
          <cell r="G6709">
            <v>0.84305841499804701</v>
          </cell>
          <cell r="L6709">
            <v>0.869140625</v>
          </cell>
        </row>
        <row r="6710">
          <cell r="G6710">
            <v>0.585170255678929</v>
          </cell>
          <cell r="L6710">
            <v>0.13671875</v>
          </cell>
        </row>
        <row r="6711">
          <cell r="G6711">
            <v>0.39182486921759102</v>
          </cell>
          <cell r="L6711">
            <v>0.380859375</v>
          </cell>
        </row>
        <row r="6712">
          <cell r="G6712">
            <v>0.71477711645134401</v>
          </cell>
          <cell r="L6712">
            <v>0.869140625</v>
          </cell>
        </row>
        <row r="6713">
          <cell r="G6713">
            <v>0.84409659409943505</v>
          </cell>
          <cell r="L6713">
            <v>1.845703125</v>
          </cell>
        </row>
        <row r="6714">
          <cell r="G6714">
            <v>0.77981571841605601</v>
          </cell>
          <cell r="L6714">
            <v>4.04296875</v>
          </cell>
        </row>
        <row r="6715">
          <cell r="G6715">
            <v>0.71555420854066099</v>
          </cell>
          <cell r="L6715">
            <v>4.287109375</v>
          </cell>
        </row>
        <row r="6716">
          <cell r="G6716">
            <v>0.71580320168373401</v>
          </cell>
          <cell r="L6716">
            <v>3.5546875</v>
          </cell>
        </row>
        <row r="6717">
          <cell r="G6717">
            <v>0.71606251219527495</v>
          </cell>
          <cell r="L6717">
            <v>1.845703125</v>
          </cell>
        </row>
        <row r="6718">
          <cell r="G6718">
            <v>0.52270703286828402</v>
          </cell>
          <cell r="L6718">
            <v>3.06640625</v>
          </cell>
        </row>
        <row r="6719">
          <cell r="G6719">
            <v>0.39388697637215397</v>
          </cell>
          <cell r="L6719">
            <v>3.310546875</v>
          </cell>
        </row>
        <row r="6720">
          <cell r="G6720">
            <v>0.45868674638638801</v>
          </cell>
          <cell r="L6720">
            <v>2.578125</v>
          </cell>
        </row>
        <row r="6721">
          <cell r="G6721">
            <v>0.32986518181700503</v>
          </cell>
          <cell r="L6721">
            <v>2.578125</v>
          </cell>
        </row>
        <row r="6722">
          <cell r="G6722">
            <v>0.52374032171271701</v>
          </cell>
          <cell r="L6722">
            <v>5.263671875</v>
          </cell>
        </row>
        <row r="6723">
          <cell r="G6723">
            <v>0.265847273356767</v>
          </cell>
          <cell r="L6723">
            <v>4.53125</v>
          </cell>
        </row>
        <row r="6724">
          <cell r="G6724">
            <v>0.201561857592017</v>
          </cell>
          <cell r="L6724">
            <v>3.5546875</v>
          </cell>
        </row>
        <row r="6725">
          <cell r="G6725">
            <v>0.33089523489261302</v>
          </cell>
          <cell r="L6725">
            <v>1.11328125</v>
          </cell>
        </row>
        <row r="6726">
          <cell r="G6726">
            <v>0.65386014213289601</v>
          </cell>
          <cell r="L6726">
            <v>-0.107421897351742</v>
          </cell>
        </row>
        <row r="6727">
          <cell r="G6727">
            <v>0.71866263546387799</v>
          </cell>
          <cell r="L6727">
            <v>2.08984375</v>
          </cell>
        </row>
        <row r="6728">
          <cell r="G6728">
            <v>0.52528975228828201</v>
          </cell>
          <cell r="L6728">
            <v>1.845703125</v>
          </cell>
        </row>
        <row r="6729">
          <cell r="G6729">
            <v>0.138307547869881</v>
          </cell>
          <cell r="L6729">
            <v>1.11328125</v>
          </cell>
        </row>
        <row r="6730">
          <cell r="G6730">
            <v>0.203103795386154</v>
          </cell>
          <cell r="L6730">
            <v>1.357421875</v>
          </cell>
        </row>
        <row r="6731">
          <cell r="G6731">
            <v>0.13882082963037801</v>
          </cell>
          <cell r="L6731">
            <v>4.04296875</v>
          </cell>
        </row>
        <row r="6732">
          <cell r="G6732">
            <v>0.39724305430205498</v>
          </cell>
          <cell r="L6732">
            <v>1.6015625</v>
          </cell>
        </row>
        <row r="6733">
          <cell r="G6733">
            <v>0.52658114128125599</v>
          </cell>
          <cell r="L6733">
            <v>-1.083984375</v>
          </cell>
        </row>
        <row r="6734">
          <cell r="G6734">
            <v>0.46229904059339</v>
          </cell>
          <cell r="L6734">
            <v>0.380859375</v>
          </cell>
        </row>
        <row r="6735">
          <cell r="G6735">
            <v>0.52709773201801702</v>
          </cell>
          <cell r="L6735">
            <v>-0.3515625</v>
          </cell>
        </row>
        <row r="6736">
          <cell r="G6736">
            <v>0.39826901264155001</v>
          </cell>
          <cell r="L6736">
            <v>0.625</v>
          </cell>
        </row>
        <row r="6737">
          <cell r="G6737">
            <v>0.52761421538386599</v>
          </cell>
          <cell r="L6737">
            <v>0.625</v>
          </cell>
        </row>
        <row r="6738">
          <cell r="G6738">
            <v>0.46332612632745301</v>
          </cell>
          <cell r="L6738">
            <v>2.333984375</v>
          </cell>
        </row>
        <row r="6739">
          <cell r="G6739">
            <v>0.46358887270815202</v>
          </cell>
          <cell r="L6739">
            <v>1.6015625</v>
          </cell>
        </row>
        <row r="6740">
          <cell r="G6740">
            <v>0.33476276439702601</v>
          </cell>
          <cell r="L6740">
            <v>1.357421875</v>
          </cell>
        </row>
        <row r="6741">
          <cell r="G6741">
            <v>0.39955777104720003</v>
          </cell>
          <cell r="L6741">
            <v>1.6015625</v>
          </cell>
        </row>
        <row r="6742">
          <cell r="G6742">
            <v>0.464358195047894</v>
          </cell>
          <cell r="L6742">
            <v>2.578125</v>
          </cell>
        </row>
        <row r="6743">
          <cell r="G6743">
            <v>0.59371159214293301</v>
          </cell>
          <cell r="L6743">
            <v>1.357421875</v>
          </cell>
        </row>
        <row r="6744">
          <cell r="G6744">
            <v>0.46487903181614298</v>
          </cell>
          <cell r="L6744">
            <v>0.625</v>
          </cell>
        </row>
        <row r="6745">
          <cell r="G6745">
            <v>0.40058890271241698</v>
          </cell>
          <cell r="L6745">
            <v>0.13671875</v>
          </cell>
        </row>
        <row r="6746">
          <cell r="G6746">
            <v>0.46538995629709001</v>
          </cell>
          <cell r="L6746">
            <v>0.13671875</v>
          </cell>
        </row>
        <row r="6747">
          <cell r="G6747">
            <v>0.53020177137536295</v>
          </cell>
          <cell r="L6747">
            <v>-1.572265625</v>
          </cell>
        </row>
        <row r="6748">
          <cell r="G6748">
            <v>0.53045529849918704</v>
          </cell>
          <cell r="L6748">
            <v>-0.595703125</v>
          </cell>
        </row>
        <row r="6749">
          <cell r="G6749">
            <v>0.53071839139510002</v>
          </cell>
          <cell r="L6749">
            <v>2.08984375</v>
          </cell>
        </row>
        <row r="6750">
          <cell r="G6750">
            <v>0.53097664771951203</v>
          </cell>
          <cell r="L6750">
            <v>2.08984375</v>
          </cell>
        </row>
        <row r="6751">
          <cell r="G6751">
            <v>0.53123006747242496</v>
          </cell>
          <cell r="L6751">
            <v>0.13671875</v>
          </cell>
        </row>
        <row r="6752">
          <cell r="G6752">
            <v>0.59603847596451598</v>
          </cell>
          <cell r="L6752">
            <v>0.380859375</v>
          </cell>
        </row>
        <row r="6753">
          <cell r="G6753">
            <v>0.59629684942083105</v>
          </cell>
          <cell r="L6753">
            <v>-0.107421897351742</v>
          </cell>
        </row>
        <row r="6754">
          <cell r="G6754">
            <v>0.40290879766377902</v>
          </cell>
          <cell r="L6754">
            <v>1.357421875</v>
          </cell>
        </row>
        <row r="6755">
          <cell r="G6755">
            <v>0.79044659042193799</v>
          </cell>
          <cell r="L6755">
            <v>1.357421875</v>
          </cell>
        </row>
        <row r="6756">
          <cell r="G6756">
            <v>0.79071577905731005</v>
          </cell>
          <cell r="L6756">
            <v>-0.3515625</v>
          </cell>
        </row>
        <row r="6757">
          <cell r="G6757">
            <v>0.66188250617810895</v>
          </cell>
          <cell r="L6757">
            <v>0.869140625</v>
          </cell>
        </row>
        <row r="6758">
          <cell r="G6758">
            <v>0.79123424390452002</v>
          </cell>
          <cell r="L6758">
            <v>2.333984375</v>
          </cell>
        </row>
        <row r="6759">
          <cell r="G6759">
            <v>0.53329120828878696</v>
          </cell>
          <cell r="L6759">
            <v>1.845703125</v>
          </cell>
        </row>
        <row r="6760">
          <cell r="G6760">
            <v>0.404460126752274</v>
          </cell>
          <cell r="L6760">
            <v>0.869140625</v>
          </cell>
        </row>
        <row r="6761">
          <cell r="G6761">
            <v>0.46926058491644002</v>
          </cell>
          <cell r="L6761">
            <v>2.08984375</v>
          </cell>
        </row>
        <row r="6762">
          <cell r="G6762">
            <v>0.66317622804815402</v>
          </cell>
          <cell r="L6762">
            <v>0.380859375</v>
          </cell>
        </row>
        <row r="6763">
          <cell r="G6763">
            <v>0.46978141192369699</v>
          </cell>
          <cell r="L6763">
            <v>-1.328125</v>
          </cell>
        </row>
        <row r="6764">
          <cell r="G6764">
            <v>0.66368386795531797</v>
          </cell>
          <cell r="L6764">
            <v>-1.083984375</v>
          </cell>
        </row>
        <row r="6765">
          <cell r="G6765">
            <v>0.59939920500707</v>
          </cell>
          <cell r="L6765">
            <v>-0.107421897351742</v>
          </cell>
        </row>
        <row r="6766">
          <cell r="G6766">
            <v>0.27690481662165201</v>
          </cell>
          <cell r="L6766">
            <v>-1.083984375</v>
          </cell>
        </row>
        <row r="6767">
          <cell r="G6767">
            <v>0.40626446563202001</v>
          </cell>
          <cell r="L6767">
            <v>-0.595703125</v>
          </cell>
        </row>
        <row r="6768">
          <cell r="G6768">
            <v>0.47106671981870002</v>
          </cell>
          <cell r="L6768">
            <v>-1.083984375</v>
          </cell>
        </row>
        <row r="6769">
          <cell r="G6769">
            <v>0.47132946619940003</v>
          </cell>
          <cell r="L6769">
            <v>0.625</v>
          </cell>
        </row>
        <row r="6770">
          <cell r="G6770">
            <v>0.40703778021746101</v>
          </cell>
          <cell r="L6770">
            <v>1.6015625</v>
          </cell>
        </row>
        <row r="6771">
          <cell r="G6771">
            <v>0.40729073632325702</v>
          </cell>
          <cell r="L6771">
            <v>1.11328125</v>
          </cell>
        </row>
        <row r="6772">
          <cell r="G6772">
            <v>0.40755331188659699</v>
          </cell>
          <cell r="L6772">
            <v>3.06640625</v>
          </cell>
        </row>
        <row r="6773">
          <cell r="G6773">
            <v>0.40780633631933699</v>
          </cell>
          <cell r="L6773">
            <v>1.6015625</v>
          </cell>
        </row>
        <row r="6774">
          <cell r="G6774">
            <v>0.53717036313458499</v>
          </cell>
          <cell r="L6774">
            <v>0.380859375</v>
          </cell>
        </row>
        <row r="6775">
          <cell r="G6775">
            <v>0.40832186798847298</v>
          </cell>
          <cell r="L6775">
            <v>-0.107421897351742</v>
          </cell>
        </row>
        <row r="6776">
          <cell r="G6776">
            <v>0.15037471933476601</v>
          </cell>
          <cell r="L6776">
            <v>0.869140625</v>
          </cell>
        </row>
        <row r="6777">
          <cell r="G6777">
            <v>0.34428604200742902</v>
          </cell>
          <cell r="L6777">
            <v>2.822265625</v>
          </cell>
        </row>
        <row r="6778">
          <cell r="G6778">
            <v>0.27999167175271</v>
          </cell>
          <cell r="L6778">
            <v>2.08984375</v>
          </cell>
        </row>
        <row r="6779">
          <cell r="G6779">
            <v>0.28024892269495399</v>
          </cell>
          <cell r="L6779">
            <v>0.625</v>
          </cell>
        </row>
        <row r="6780">
          <cell r="G6780">
            <v>0.34505844394012503</v>
          </cell>
          <cell r="L6780">
            <v>3.5546875</v>
          </cell>
        </row>
        <row r="6781">
          <cell r="G6781">
            <v>8.7106101218588194E-2</v>
          </cell>
          <cell r="L6781">
            <v>3.5546875</v>
          </cell>
        </row>
        <row r="6782">
          <cell r="G6782">
            <v>0.47468373346529902</v>
          </cell>
          <cell r="L6782">
            <v>8.193359375</v>
          </cell>
        </row>
        <row r="6783">
          <cell r="G6783">
            <v>8.7619096249947598E-2</v>
          </cell>
          <cell r="L6783">
            <v>5.263671875</v>
          </cell>
        </row>
        <row r="6784">
          <cell r="G6784">
            <v>2.3322011219349001E-2</v>
          </cell>
          <cell r="L6784">
            <v>1.845703125</v>
          </cell>
        </row>
        <row r="6785">
          <cell r="G6785">
            <v>0.47545304604404898</v>
          </cell>
          <cell r="L6785">
            <v>4.04296875</v>
          </cell>
        </row>
        <row r="6786">
          <cell r="G6786">
            <v>0.15294209569557801</v>
          </cell>
          <cell r="L6786">
            <v>4.775390625</v>
          </cell>
        </row>
        <row r="6787">
          <cell r="G6787">
            <v>0.217753021913523</v>
          </cell>
          <cell r="L6787">
            <v>5.01953125</v>
          </cell>
        </row>
        <row r="6788">
          <cell r="G6788">
            <v>0.60534534750339397</v>
          </cell>
          <cell r="L6788">
            <v>4.04296875</v>
          </cell>
        </row>
        <row r="6789">
          <cell r="G6789">
            <v>0.47648512452548297</v>
          </cell>
          <cell r="L6789">
            <v>3.310546875</v>
          </cell>
        </row>
        <row r="6790">
          <cell r="G6790">
            <v>0.283083497668908</v>
          </cell>
          <cell r="L6790">
            <v>4.53125</v>
          </cell>
        </row>
        <row r="6791">
          <cell r="G6791">
            <v>2.5115958913126599E-2</v>
          </cell>
          <cell r="L6791">
            <v>3.798828125</v>
          </cell>
        </row>
        <row r="6792">
          <cell r="G6792">
            <v>0.15448259923396301</v>
          </cell>
          <cell r="L6792">
            <v>3.5546875</v>
          </cell>
        </row>
        <row r="6793">
          <cell r="G6793">
            <v>0.34840617134143198</v>
          </cell>
          <cell r="L6793">
            <v>4.53125</v>
          </cell>
        </row>
        <row r="6794">
          <cell r="G6794">
            <v>0.219552127071411</v>
          </cell>
          <cell r="L6794">
            <v>4.287109375</v>
          </cell>
        </row>
        <row r="6795">
          <cell r="G6795">
            <v>9.0697081689654305E-2</v>
          </cell>
          <cell r="L6795">
            <v>4.53125</v>
          </cell>
        </row>
        <row r="6796">
          <cell r="G6796">
            <v>9.0953419979153197E-2</v>
          </cell>
          <cell r="L6796">
            <v>2.333984375</v>
          </cell>
        </row>
        <row r="6797">
          <cell r="G6797">
            <v>9.1209763759210097E-2</v>
          </cell>
          <cell r="L6797">
            <v>74.84375</v>
          </cell>
        </row>
        <row r="6798">
          <cell r="G6798">
            <v>-0.102203899620535</v>
          </cell>
          <cell r="L6798">
            <v>1.845703125</v>
          </cell>
        </row>
        <row r="6799">
          <cell r="G6799">
            <v>2.71660972614001E-2</v>
          </cell>
          <cell r="L6799">
            <v>3.06640625</v>
          </cell>
        </row>
        <row r="6800">
          <cell r="G6800">
            <v>9.1979420412926005E-2</v>
          </cell>
          <cell r="L6800">
            <v>1.6015625</v>
          </cell>
        </row>
        <row r="6801">
          <cell r="G6801">
            <v>0.22135089059457999</v>
          </cell>
          <cell r="L6801">
            <v>-1.81640625</v>
          </cell>
        </row>
        <row r="6802">
          <cell r="G6802">
            <v>-3.6623229510008001E-2</v>
          </cell>
          <cell r="L6802">
            <v>-1.572265625</v>
          </cell>
        </row>
        <row r="6803">
          <cell r="G6803">
            <v>-3.6366883289703097E-2</v>
          </cell>
          <cell r="L6803">
            <v>0.625</v>
          </cell>
        </row>
        <row r="6804">
          <cell r="G6804">
            <v>-0.22978617388129399</v>
          </cell>
          <cell r="L6804">
            <v>0.13671875</v>
          </cell>
        </row>
        <row r="6805">
          <cell r="G6805">
            <v>-0.229530838533716</v>
          </cell>
          <cell r="L6805">
            <v>-0.595703125</v>
          </cell>
        </row>
        <row r="6806">
          <cell r="G6806">
            <v>2.8959818622177402E-2</v>
          </cell>
          <cell r="L6806">
            <v>2.333984375</v>
          </cell>
        </row>
        <row r="6807">
          <cell r="G6807">
            <v>-0.164461483953875</v>
          </cell>
          <cell r="L6807">
            <v>3.310546875</v>
          </cell>
        </row>
        <row r="6808">
          <cell r="G6808">
            <v>-0.35788376750961598</v>
          </cell>
          <cell r="L6808">
            <v>1.6015625</v>
          </cell>
        </row>
        <row r="6809">
          <cell r="G6809">
            <v>-9.9390664005120699E-2</v>
          </cell>
          <cell r="L6809">
            <v>-1.81640625</v>
          </cell>
        </row>
        <row r="6810">
          <cell r="G6810">
            <v>-3.4575226378718502E-2</v>
          </cell>
          <cell r="L6810">
            <v>-2.548828125</v>
          </cell>
        </row>
        <row r="6811">
          <cell r="G6811">
            <v>3.0240811548687199E-2</v>
          </cell>
          <cell r="L6811">
            <v>0.13671875</v>
          </cell>
        </row>
        <row r="6812">
          <cell r="G6812">
            <v>3.04972230456255E-2</v>
          </cell>
          <cell r="L6812">
            <v>1.357421875</v>
          </cell>
        </row>
        <row r="6813">
          <cell r="G6813">
            <v>0.28899577196349202</v>
          </cell>
          <cell r="L6813">
            <v>1.357421875</v>
          </cell>
        </row>
        <row r="6814">
          <cell r="G6814">
            <v>-0.29179476080112698</v>
          </cell>
          <cell r="L6814">
            <v>2.333984375</v>
          </cell>
        </row>
        <row r="6815">
          <cell r="G6815">
            <v>-0.16241767377867999</v>
          </cell>
          <cell r="L6815">
            <v>2.578125</v>
          </cell>
        </row>
        <row r="6816">
          <cell r="G6816">
            <v>-0.22672323318045801</v>
          </cell>
          <cell r="L6816">
            <v>0.625</v>
          </cell>
        </row>
        <row r="6817">
          <cell r="G6817">
            <v>3.1778285519202802E-2</v>
          </cell>
          <cell r="L6817">
            <v>-2.060546875</v>
          </cell>
        </row>
        <row r="6818">
          <cell r="G6818">
            <v>3.2034532909464397E-2</v>
          </cell>
          <cell r="L6818">
            <v>-1.572265625</v>
          </cell>
        </row>
        <row r="6819">
          <cell r="G6819">
            <v>-3.2271444994841997E-2</v>
          </cell>
          <cell r="L6819">
            <v>1.357421875</v>
          </cell>
        </row>
        <row r="6820">
          <cell r="G6820">
            <v>9.7109502499911696E-2</v>
          </cell>
          <cell r="L6820">
            <v>2.08984375</v>
          </cell>
        </row>
        <row r="6821">
          <cell r="G6821">
            <v>9.7365983543917498E-2</v>
          </cell>
          <cell r="L6821">
            <v>1.357421875</v>
          </cell>
        </row>
        <row r="6822">
          <cell r="G6822">
            <v>-3.1503340948904397E-2</v>
          </cell>
          <cell r="L6822">
            <v>-0.839843809604645</v>
          </cell>
        </row>
        <row r="6823">
          <cell r="G6823">
            <v>0.22700516479079</v>
          </cell>
          <cell r="L6823">
            <v>-2.060546875</v>
          </cell>
        </row>
        <row r="6824">
          <cell r="G6824">
            <v>0.29182553720867299</v>
          </cell>
          <cell r="L6824">
            <v>1.11328125</v>
          </cell>
        </row>
        <row r="6825">
          <cell r="G6825">
            <v>0.16295552395585899</v>
          </cell>
          <cell r="L6825">
            <v>1.357421875</v>
          </cell>
        </row>
        <row r="6826">
          <cell r="G6826">
            <v>0.35690405674987202</v>
          </cell>
          <cell r="L6826">
            <v>-1.328125</v>
          </cell>
        </row>
        <row r="6827">
          <cell r="G6827">
            <v>0.29259750965772402</v>
          </cell>
          <cell r="L6827">
            <v>-3.28125</v>
          </cell>
        </row>
        <row r="6828">
          <cell r="G6828">
            <v>0.16372571929431701</v>
          </cell>
          <cell r="L6828">
            <v>-2.3046875</v>
          </cell>
        </row>
        <row r="6829">
          <cell r="G6829">
            <v>0.22854726181110699</v>
          </cell>
          <cell r="L6829">
            <v>-0.595703125</v>
          </cell>
        </row>
        <row r="6830">
          <cell r="G6830">
            <v>3.5109587001282902E-2</v>
          </cell>
          <cell r="L6830">
            <v>-1.328125</v>
          </cell>
        </row>
        <row r="6831">
          <cell r="G6831">
            <v>9.9930807405339994E-2</v>
          </cell>
          <cell r="L6831">
            <v>1.11328125</v>
          </cell>
        </row>
        <row r="6832">
          <cell r="G6832">
            <v>0.22931827280245301</v>
          </cell>
          <cell r="L6832">
            <v>1.357421875</v>
          </cell>
        </row>
        <row r="6833">
          <cell r="G6833">
            <v>0.22957527971989899</v>
          </cell>
          <cell r="L6833">
            <v>-0.3515625</v>
          </cell>
        </row>
        <row r="6834">
          <cell r="G6834">
            <v>0.22983240071893801</v>
          </cell>
          <cell r="L6834">
            <v>-0.3515625</v>
          </cell>
        </row>
        <row r="6835">
          <cell r="G6835">
            <v>0.29465529452304901</v>
          </cell>
          <cell r="L6835">
            <v>0.380859375</v>
          </cell>
        </row>
        <row r="6836">
          <cell r="G6836">
            <v>0.29491270469147401</v>
          </cell>
          <cell r="L6836">
            <v>-0.3515625</v>
          </cell>
        </row>
        <row r="6837">
          <cell r="G6837">
            <v>0.166036679277694</v>
          </cell>
          <cell r="L6837">
            <v>-2.3046875</v>
          </cell>
        </row>
        <row r="6838">
          <cell r="G6838">
            <v>0.359994064681323</v>
          </cell>
          <cell r="L6838">
            <v>-1.572265625</v>
          </cell>
        </row>
        <row r="6839">
          <cell r="G6839">
            <v>0.16655013490585999</v>
          </cell>
          <cell r="L6839">
            <v>0.380859375</v>
          </cell>
        </row>
        <row r="6840">
          <cell r="G6840">
            <v>0.23137430373954099</v>
          </cell>
          <cell r="L6840">
            <v>-0.3515625</v>
          </cell>
        </row>
        <row r="6841">
          <cell r="G6841">
            <v>0.42533440818948398</v>
          </cell>
          <cell r="L6841">
            <v>-3.76953125</v>
          </cell>
        </row>
        <row r="6842">
          <cell r="G6842">
            <v>0.231888091851494</v>
          </cell>
          <cell r="L6842">
            <v>-3.28125</v>
          </cell>
        </row>
        <row r="6843">
          <cell r="G6843">
            <v>0.167577276155564</v>
          </cell>
          <cell r="L6843">
            <v>-1.328125</v>
          </cell>
        </row>
        <row r="6844">
          <cell r="G6844">
            <v>0.232402326528829</v>
          </cell>
          <cell r="L6844">
            <v>-0.595703125</v>
          </cell>
        </row>
        <row r="6845">
          <cell r="G6845">
            <v>0.23265919740245</v>
          </cell>
          <cell r="L6845">
            <v>-1.083984375</v>
          </cell>
        </row>
        <row r="6846">
          <cell r="G6846">
            <v>0.168347237840278</v>
          </cell>
          <cell r="L6846">
            <v>-1.083984375</v>
          </cell>
        </row>
        <row r="6847">
          <cell r="G6847">
            <v>0.36231174876801397</v>
          </cell>
          <cell r="L6847">
            <v>-1.083984375</v>
          </cell>
        </row>
        <row r="6848">
          <cell r="G6848">
            <v>0.29800453487810502</v>
          </cell>
          <cell r="L6848">
            <v>0.869140625</v>
          </cell>
        </row>
        <row r="6849">
          <cell r="G6849">
            <v>0.49196632126897</v>
          </cell>
          <cell r="L6849">
            <v>1.11328125</v>
          </cell>
        </row>
        <row r="6850">
          <cell r="G6850">
            <v>0.16937411737338601</v>
          </cell>
          <cell r="L6850">
            <v>-0.839843809604645</v>
          </cell>
        </row>
        <row r="6851">
          <cell r="G6851">
            <v>0.23420134566797399</v>
          </cell>
          <cell r="L6851">
            <v>-2.548828125</v>
          </cell>
        </row>
        <row r="6852">
          <cell r="G6852">
            <v>4.0746767260379901E-2</v>
          </cell>
          <cell r="L6852">
            <v>-1.328125</v>
          </cell>
        </row>
        <row r="6853">
          <cell r="G6853">
            <v>-0.152709366195241</v>
          </cell>
          <cell r="L6853">
            <v>0.625</v>
          </cell>
        </row>
        <row r="6854">
          <cell r="G6854">
            <v>0.170401245811788</v>
          </cell>
          <cell r="L6854">
            <v>-1.81640625</v>
          </cell>
        </row>
        <row r="6855">
          <cell r="G6855">
            <v>0.17065799467300999</v>
          </cell>
          <cell r="L6855">
            <v>1.6015625</v>
          </cell>
        </row>
        <row r="6856">
          <cell r="G6856">
            <v>0.106343292272107</v>
          </cell>
          <cell r="L6856">
            <v>0.13671875</v>
          </cell>
        </row>
        <row r="6857">
          <cell r="G6857">
            <v>4.2028165268054703E-2</v>
          </cell>
          <cell r="L6857">
            <v>-2.548828125</v>
          </cell>
        </row>
        <row r="6858">
          <cell r="G6858">
            <v>0.36514443254978202</v>
          </cell>
          <cell r="L6858">
            <v>-0.839843809604645</v>
          </cell>
        </row>
        <row r="6859">
          <cell r="G6859">
            <v>0.17168508223725901</v>
          </cell>
          <cell r="L6859">
            <v>-2.060546875</v>
          </cell>
        </row>
        <row r="6860">
          <cell r="G6860">
            <v>0.17194184390978301</v>
          </cell>
          <cell r="L6860">
            <v>2.08984375</v>
          </cell>
        </row>
        <row r="6861">
          <cell r="G6861">
            <v>0.17219850065164299</v>
          </cell>
          <cell r="L6861">
            <v>1.11328125</v>
          </cell>
        </row>
        <row r="6862">
          <cell r="G6862">
            <v>-0.15041008218839499</v>
          </cell>
          <cell r="L6862">
            <v>-2.3046875</v>
          </cell>
        </row>
        <row r="6863">
          <cell r="G6863">
            <v>-0.15015462238816901</v>
          </cell>
          <cell r="L6863">
            <v>-1.328125</v>
          </cell>
        </row>
        <row r="6864">
          <cell r="G6864">
            <v>-0.27904625013748302</v>
          </cell>
          <cell r="L6864">
            <v>0.869140625</v>
          </cell>
        </row>
        <row r="6865">
          <cell r="G6865">
            <v>-0.73080787656232304</v>
          </cell>
          <cell r="L6865">
            <v>-0.595703125</v>
          </cell>
        </row>
        <row r="6866">
          <cell r="G6866">
            <v>-0.27853578015272301</v>
          </cell>
          <cell r="L6866">
            <v>-2.3046875</v>
          </cell>
        </row>
        <row r="6867">
          <cell r="G6867">
            <v>-0.27828122171909597</v>
          </cell>
          <cell r="L6867">
            <v>-2.060546875</v>
          </cell>
        </row>
        <row r="6868">
          <cell r="G6868">
            <v>-0.27802614961326899</v>
          </cell>
          <cell r="L6868">
            <v>-3.037109375</v>
          </cell>
        </row>
        <row r="6869">
          <cell r="G6869">
            <v>-0.148621402074917</v>
          </cell>
          <cell r="L6869">
            <v>-0.839843809604645</v>
          </cell>
        </row>
        <row r="6870">
          <cell r="G6870">
            <v>-0.212941194223049</v>
          </cell>
          <cell r="L6870">
            <v>0.380859375</v>
          </cell>
        </row>
        <row r="6871">
          <cell r="G6871">
            <v>-0.212685983023086</v>
          </cell>
          <cell r="L6871">
            <v>0.625</v>
          </cell>
        </row>
        <row r="6872">
          <cell r="G6872">
            <v>-1.87040279826515E-2</v>
          </cell>
          <cell r="L6872">
            <v>1.845703125</v>
          </cell>
        </row>
        <row r="6873">
          <cell r="G6873">
            <v>-0.53505463885136595</v>
          </cell>
          <cell r="L6873">
            <v>0.13671875</v>
          </cell>
        </row>
        <row r="6874">
          <cell r="G6874">
            <v>-8.2767941828028699E-2</v>
          </cell>
          <cell r="L6874">
            <v>-2.060546875</v>
          </cell>
        </row>
        <row r="6875">
          <cell r="G6875">
            <v>4.6640097299819203E-2</v>
          </cell>
          <cell r="L6875">
            <v>-1.81640625</v>
          </cell>
        </row>
        <row r="6876">
          <cell r="G6876">
            <v>-0.340562897095605</v>
          </cell>
          <cell r="L6876">
            <v>-2.3046875</v>
          </cell>
        </row>
        <row r="6877">
          <cell r="G6877">
            <v>0.111729688856174</v>
          </cell>
          <cell r="L6877">
            <v>-3.525390625</v>
          </cell>
        </row>
        <row r="6878">
          <cell r="G6878">
            <v>4.7409106982789002E-2</v>
          </cell>
          <cell r="L6878">
            <v>-4.990234375</v>
          </cell>
        </row>
        <row r="6879">
          <cell r="G6879">
            <v>0.30597472947177701</v>
          </cell>
          <cell r="L6879">
            <v>-2.060546875</v>
          </cell>
        </row>
        <row r="6880">
          <cell r="G6880">
            <v>0.43538727329739901</v>
          </cell>
          <cell r="L6880">
            <v>0.625</v>
          </cell>
        </row>
        <row r="6881">
          <cell r="G6881">
            <v>0.30648925575874503</v>
          </cell>
          <cell r="L6881">
            <v>0.625</v>
          </cell>
        </row>
        <row r="6882">
          <cell r="G6882">
            <v>0.242168596407487</v>
          </cell>
          <cell r="L6882">
            <v>-0.3515625</v>
          </cell>
        </row>
        <row r="6883">
          <cell r="G6883">
            <v>0.113268854528603</v>
          </cell>
          <cell r="L6883">
            <v>-0.3515625</v>
          </cell>
        </row>
        <row r="6884">
          <cell r="G6884">
            <v>0.43641834151616898</v>
          </cell>
          <cell r="L6884">
            <v>-1.083984375</v>
          </cell>
        </row>
        <row r="6885">
          <cell r="G6885">
            <v>0.30751828393020098</v>
          </cell>
          <cell r="L6885">
            <v>1.6015625</v>
          </cell>
        </row>
        <row r="6886">
          <cell r="G6886">
            <v>-7.9699298877720398E-2</v>
          </cell>
          <cell r="L6886">
            <v>1.6015625</v>
          </cell>
        </row>
        <row r="6887">
          <cell r="G6887">
            <v>-0.27318179433228901</v>
          </cell>
          <cell r="L6887">
            <v>-0.3515625</v>
          </cell>
        </row>
        <row r="6888">
          <cell r="G6888">
            <v>-7.9187767385087995E-2</v>
          </cell>
          <cell r="L6888">
            <v>-0.107421897351742</v>
          </cell>
        </row>
        <row r="6889">
          <cell r="G6889">
            <v>-7.8932232242206093E-2</v>
          </cell>
          <cell r="L6889">
            <v>-3.28125</v>
          </cell>
        </row>
        <row r="6890">
          <cell r="G6890">
            <v>-7.8676137062412402E-2</v>
          </cell>
          <cell r="L6890">
            <v>-4.2578125</v>
          </cell>
        </row>
        <row r="6891">
          <cell r="G6891">
            <v>0.179900976554322</v>
          </cell>
          <cell r="L6891">
            <v>-1.328125</v>
          </cell>
        </row>
        <row r="6892">
          <cell r="G6892">
            <v>0.18015772999100901</v>
          </cell>
          <cell r="L6892">
            <v>-0.107421897351742</v>
          </cell>
        </row>
        <row r="6893">
          <cell r="G6893">
            <v>0.115833516418565</v>
          </cell>
          <cell r="L6893">
            <v>-0.839843809604645</v>
          </cell>
        </row>
        <row r="6894">
          <cell r="G6894">
            <v>-1.30721595333489E-2</v>
          </cell>
          <cell r="L6894">
            <v>-2.79296875</v>
          </cell>
        </row>
        <row r="6895">
          <cell r="G6895">
            <v>-0.20656042647942499</v>
          </cell>
        </row>
        <row r="6896">
          <cell r="G6896">
            <v>-0.27088702600433301</v>
          </cell>
        </row>
        <row r="6897">
          <cell r="G6897">
            <v>-0.27063209268761002</v>
          </cell>
          <cell r="L6897">
            <v>-4.501953125</v>
          </cell>
        </row>
        <row r="6898">
          <cell r="G6898">
            <v>-1.2048093911194701E-2</v>
          </cell>
          <cell r="L6898">
            <v>-1.81640625</v>
          </cell>
        </row>
        <row r="6899">
          <cell r="G6899">
            <v>5.27901225150249E-2</v>
          </cell>
          <cell r="L6899">
            <v>1.11328125</v>
          </cell>
        </row>
        <row r="6900">
          <cell r="G6900">
            <v>-1.15364315602643E-2</v>
          </cell>
          <cell r="L6900">
            <v>0.380859375</v>
          </cell>
        </row>
        <row r="6901">
          <cell r="G6901">
            <v>-0.14044632395566001</v>
          </cell>
          <cell r="L6901">
            <v>0.625</v>
          </cell>
        </row>
        <row r="6902">
          <cell r="G6902">
            <v>-0.20477378183779599</v>
          </cell>
          <cell r="L6902">
            <v>0.13671875</v>
          </cell>
        </row>
        <row r="6903">
          <cell r="G6903">
            <v>-0.13993500049416799</v>
          </cell>
          <cell r="L6903">
            <v>-2.3046875</v>
          </cell>
        </row>
        <row r="6904">
          <cell r="G6904">
            <v>-0.39801490961920299</v>
          </cell>
          <cell r="L6904">
            <v>0.625</v>
          </cell>
        </row>
        <row r="6905">
          <cell r="G6905">
            <v>1.0231025368040101</v>
          </cell>
          <cell r="L6905">
            <v>1.11328125</v>
          </cell>
        </row>
        <row r="6906">
          <cell r="G6906">
            <v>1.21710475993412</v>
          </cell>
          <cell r="L6906">
            <v>-3.525390625</v>
          </cell>
        </row>
        <row r="6907">
          <cell r="G6907">
            <v>-0.39725731023076499</v>
          </cell>
        </row>
        <row r="6908">
          <cell r="G6908">
            <v>-1.30118203511866</v>
          </cell>
        </row>
        <row r="6909">
          <cell r="G6909">
            <v>1.99291675372541</v>
          </cell>
          <cell r="L6909">
            <v>-3.28125</v>
          </cell>
        </row>
        <row r="6910">
          <cell r="G6910">
            <v>0.44312506233365401</v>
          </cell>
          <cell r="L6910">
            <v>-0.107421897351742</v>
          </cell>
        </row>
        <row r="6911">
          <cell r="G6911">
            <v>-0.20247661871147701</v>
          </cell>
          <cell r="L6911">
            <v>1.11328125</v>
          </cell>
        </row>
        <row r="6912">
          <cell r="G6912">
            <v>-0.266807321055819</v>
          </cell>
          <cell r="L6912">
            <v>-0.839843809604645</v>
          </cell>
        </row>
        <row r="6913">
          <cell r="G6913">
            <v>-0.20196628309287101</v>
          </cell>
          <cell r="L6913">
            <v>-2.3046875</v>
          </cell>
        </row>
        <row r="6914">
          <cell r="G6914">
            <v>-0.39547002670171</v>
          </cell>
          <cell r="L6914">
            <v>0.13671875</v>
          </cell>
        </row>
        <row r="6915">
          <cell r="G6915">
            <v>-0.20145575072927199</v>
          </cell>
          <cell r="L6915">
            <v>1.845703125</v>
          </cell>
        </row>
        <row r="6916">
          <cell r="G6916">
            <v>-0.201200561491541</v>
          </cell>
          <cell r="L6916">
            <v>1.6015625</v>
          </cell>
        </row>
        <row r="6917">
          <cell r="G6917">
            <v>0.39302344093832903</v>
          </cell>
          <cell r="K6917">
            <v>2.08984375</v>
          </cell>
          <cell r="L6917">
            <v>-1.083984375</v>
          </cell>
        </row>
        <row r="6918">
          <cell r="G6918">
            <v>-3.9043967725582698E-8</v>
          </cell>
          <cell r="K6918">
            <v>2.333984375</v>
          </cell>
          <cell r="L6918">
            <v>-1.572265625</v>
          </cell>
        </row>
        <row r="6919">
          <cell r="G6919">
            <v>0.52403126109176601</v>
          </cell>
          <cell r="K6919">
            <v>5.5078125</v>
          </cell>
          <cell r="L6919">
            <v>-0.3515625</v>
          </cell>
        </row>
        <row r="6920">
          <cell r="G6920">
            <v>0.65503908449886805</v>
          </cell>
          <cell r="K6920">
            <v>4.04296875</v>
          </cell>
          <cell r="L6920">
            <v>0.625</v>
          </cell>
        </row>
        <row r="6921">
          <cell r="G6921">
            <v>0.34935416538474001</v>
          </cell>
          <cell r="K6921">
            <v>5.263671875</v>
          </cell>
          <cell r="L6921">
            <v>1.11328125</v>
          </cell>
        </row>
        <row r="6922">
          <cell r="G6922">
            <v>0.52403126109176601</v>
          </cell>
          <cell r="K6922">
            <v>3.798828125</v>
          </cell>
          <cell r="L6922">
            <v>2.333984375</v>
          </cell>
        </row>
        <row r="6923">
          <cell r="G6923">
            <v>0.52403126759909402</v>
          </cell>
          <cell r="K6923">
            <v>3.310546875</v>
          </cell>
          <cell r="L6923">
            <v>2.822265625</v>
          </cell>
        </row>
        <row r="6924">
          <cell r="G6924">
            <v>-3.9043967725582698E-8</v>
          </cell>
          <cell r="K6924">
            <v>2.333984375</v>
          </cell>
          <cell r="L6924">
            <v>1.357421875</v>
          </cell>
        </row>
        <row r="6925">
          <cell r="G6925">
            <v>0.39302344093832903</v>
          </cell>
          <cell r="K6925">
            <v>7.4609375</v>
          </cell>
          <cell r="L6925">
            <v>-0.3515625</v>
          </cell>
        </row>
        <row r="6926">
          <cell r="G6926">
            <v>0.52403126759909402</v>
          </cell>
          <cell r="K6926">
            <v>10.146484375</v>
          </cell>
          <cell r="L6926">
            <v>-0.839843809604645</v>
          </cell>
        </row>
        <row r="6927">
          <cell r="G6927">
            <v>-8.7338525077865201E-2</v>
          </cell>
          <cell r="K6927">
            <v>6.240234375</v>
          </cell>
          <cell r="L6927">
            <v>-1.328125</v>
          </cell>
        </row>
        <row r="6928">
          <cell r="G6928">
            <v>-8.7338590151144702E-2</v>
          </cell>
          <cell r="K6928">
            <v>5.751953125</v>
          </cell>
          <cell r="L6928">
            <v>-1.81640625</v>
          </cell>
        </row>
        <row r="6929">
          <cell r="G6929">
            <v>-0.26201569236549899</v>
          </cell>
          <cell r="K6929">
            <v>5.751953125</v>
          </cell>
          <cell r="L6929">
            <v>2.08984375</v>
          </cell>
        </row>
        <row r="6930">
          <cell r="G6930">
            <v>0.524031257838102</v>
          </cell>
        </row>
        <row r="6931">
          <cell r="G6931">
            <v>0.61136979267695901</v>
          </cell>
          <cell r="K6931">
            <v>0.380859375</v>
          </cell>
          <cell r="L6931">
            <v>-4.2578125</v>
          </cell>
        </row>
        <row r="6932">
          <cell r="G6932">
            <v>0.65503907961837204</v>
          </cell>
          <cell r="K6932">
            <v>0.13671875</v>
          </cell>
          <cell r="L6932">
            <v>-1.083984375</v>
          </cell>
        </row>
        <row r="6933">
          <cell r="G6933">
            <v>0.85155080984852805</v>
          </cell>
          <cell r="K6933">
            <v>1.6015625</v>
          </cell>
          <cell r="L6933">
            <v>2.08984375</v>
          </cell>
        </row>
        <row r="6934">
          <cell r="G6934">
            <v>6.5503918210878698E-2</v>
          </cell>
          <cell r="K6934">
            <v>2.333984375</v>
          </cell>
          <cell r="L6934">
            <v>0.380859375</v>
          </cell>
        </row>
        <row r="6935">
          <cell r="G6935">
            <v>-0.43669266443329402</v>
          </cell>
          <cell r="K6935">
            <v>1.11328125</v>
          </cell>
          <cell r="L6935">
            <v>-2.548828125</v>
          </cell>
        </row>
        <row r="6936">
          <cell r="G6936">
            <v>-0.26201569236549899</v>
          </cell>
          <cell r="K6936">
            <v>1.6015625</v>
          </cell>
          <cell r="L6936">
            <v>-1.083984375</v>
          </cell>
        </row>
        <row r="6937">
          <cell r="G6937">
            <v>0.26201561427756298</v>
          </cell>
          <cell r="K6937">
            <v>1.845703125</v>
          </cell>
          <cell r="L6937">
            <v>-0.595703125</v>
          </cell>
        </row>
        <row r="6938">
          <cell r="G6938">
            <v>-3.9043967725582698E-8</v>
          </cell>
          <cell r="K6938">
            <v>2.333984375</v>
          </cell>
          <cell r="L6938">
            <v>-1.572265625</v>
          </cell>
        </row>
        <row r="6939">
          <cell r="G6939">
            <v>0.327519527607946</v>
          </cell>
          <cell r="K6939">
            <v>3.798828125</v>
          </cell>
          <cell r="L6939">
            <v>-0.3515625</v>
          </cell>
        </row>
        <row r="6940">
          <cell r="G6940">
            <v>0.174677063170386</v>
          </cell>
          <cell r="K6940">
            <v>2.08984375</v>
          </cell>
          <cell r="L6940">
            <v>-1.328125</v>
          </cell>
        </row>
        <row r="6941">
          <cell r="G6941">
            <v>-3.9043967725582698E-8</v>
          </cell>
          <cell r="K6941">
            <v>2.333984375</v>
          </cell>
          <cell r="L6941">
            <v>-4.2578125</v>
          </cell>
        </row>
        <row r="6942">
          <cell r="G6942">
            <v>0.26201561427756298</v>
          </cell>
          <cell r="K6942">
            <v>1.357421875</v>
          </cell>
          <cell r="L6942">
            <v>-4.013671875</v>
          </cell>
        </row>
        <row r="6943">
          <cell r="G6943">
            <v>-0.43669266443329402</v>
          </cell>
          <cell r="K6943">
            <v>0.625</v>
          </cell>
          <cell r="L6943">
            <v>-0.3515625</v>
          </cell>
        </row>
        <row r="6944">
          <cell r="G6944">
            <v>-3.9043967725582698E-8</v>
          </cell>
          <cell r="K6944">
            <v>2.578125</v>
          </cell>
          <cell r="L6944">
            <v>1.845703125</v>
          </cell>
        </row>
        <row r="6945">
          <cell r="G6945">
            <v>8.7338512063209306E-2</v>
          </cell>
          <cell r="K6945">
            <v>2.578125</v>
          </cell>
          <cell r="L6945">
            <v>1.11328125</v>
          </cell>
        </row>
        <row r="6946">
          <cell r="G6946">
            <v>8.7338512063209306E-2</v>
          </cell>
          <cell r="K6946">
            <v>1.6015625</v>
          </cell>
          <cell r="L6946">
            <v>-1.572265625</v>
          </cell>
        </row>
        <row r="6947">
          <cell r="G6947">
            <v>0.26201561427756298</v>
          </cell>
          <cell r="K6947">
            <v>1.845703125</v>
          </cell>
          <cell r="L6947">
            <v>-1.083984375</v>
          </cell>
        </row>
        <row r="6948">
          <cell r="G6948">
            <v>0.39302344093832903</v>
          </cell>
          <cell r="K6948">
            <v>3.310546875</v>
          </cell>
          <cell r="L6948">
            <v>-0.107421897351742</v>
          </cell>
        </row>
        <row r="6949">
          <cell r="G6949">
            <v>0.52403126759909402</v>
          </cell>
          <cell r="K6949">
            <v>1.845703125</v>
          </cell>
          <cell r="L6949">
            <v>2.333984375</v>
          </cell>
        </row>
        <row r="6950">
          <cell r="G6950">
            <v>0.174677063170386</v>
          </cell>
          <cell r="K6950">
            <v>-0.839843809604645</v>
          </cell>
          <cell r="L6950">
            <v>1.845703125</v>
          </cell>
        </row>
        <row r="6951">
          <cell r="G6951">
            <v>0.45852734938821499</v>
          </cell>
          <cell r="K6951">
            <v>1.357421875</v>
          </cell>
          <cell r="L6951">
            <v>0.13671875</v>
          </cell>
        </row>
        <row r="6952">
          <cell r="G6952">
            <v>0.26201561427756298</v>
          </cell>
          <cell r="K6952">
            <v>0.869140625</v>
          </cell>
          <cell r="L6952">
            <v>-0.839843809604645</v>
          </cell>
        </row>
        <row r="6953">
          <cell r="G6953">
            <v>0.45852734938821499</v>
          </cell>
          <cell r="K6953">
            <v>1.845703125</v>
          </cell>
          <cell r="L6953">
            <v>-1.81640625</v>
          </cell>
        </row>
        <row r="6954">
          <cell r="G6954">
            <v>0.52403126271859801</v>
          </cell>
          <cell r="K6954">
            <v>3.5546875</v>
          </cell>
          <cell r="L6954">
            <v>-0.839843809604645</v>
          </cell>
        </row>
        <row r="6955">
          <cell r="G6955">
            <v>0.65503908449886805</v>
          </cell>
          <cell r="K6955">
            <v>10.390625</v>
          </cell>
          <cell r="L6955">
            <v>3.310546875</v>
          </cell>
        </row>
        <row r="6956">
          <cell r="G6956">
            <v>0.43669271649191699</v>
          </cell>
          <cell r="K6956">
            <v>10.634765625</v>
          </cell>
          <cell r="L6956">
            <v>9.4140625</v>
          </cell>
        </row>
        <row r="6957">
          <cell r="G6957">
            <v>0.13100778761679799</v>
          </cell>
          <cell r="K6957">
            <v>4.53125</v>
          </cell>
          <cell r="L6957">
            <v>5.5078125</v>
          </cell>
        </row>
        <row r="6958">
          <cell r="G6958">
            <v>-0.174677076185042</v>
          </cell>
          <cell r="K6958">
            <v>-0.595703125</v>
          </cell>
          <cell r="L6958">
            <v>0.625</v>
          </cell>
        </row>
        <row r="6959">
          <cell r="G6959">
            <v>-3.9043967725582698E-8</v>
          </cell>
          <cell r="K6959">
            <v>4.53125</v>
          </cell>
          <cell r="L6959">
            <v>-0.3515625</v>
          </cell>
        </row>
        <row r="6960">
          <cell r="G6960">
            <v>0.26201560777023503</v>
          </cell>
          <cell r="K6960">
            <v>9.4140625</v>
          </cell>
          <cell r="L6960">
            <v>1.11328125</v>
          </cell>
        </row>
        <row r="6961">
          <cell r="G6961">
            <v>8.7338512063209306E-2</v>
          </cell>
          <cell r="K6961">
            <v>5.5078125</v>
          </cell>
          <cell r="L6961">
            <v>3.06640625</v>
          </cell>
        </row>
        <row r="6962">
          <cell r="G6962">
            <v>-0.52403115046719095</v>
          </cell>
          <cell r="K6962">
            <v>18.69140625</v>
          </cell>
          <cell r="L6962">
            <v>1.6015625</v>
          </cell>
        </row>
        <row r="6963">
          <cell r="G6963">
            <v>-8.7338525077865201E-2</v>
          </cell>
          <cell r="K6963">
            <v>18.69140625</v>
          </cell>
          <cell r="L6963">
            <v>1.845703125</v>
          </cell>
        </row>
        <row r="6964">
          <cell r="G6964">
            <v>-0.52403115046719095</v>
          </cell>
          <cell r="K6964">
            <v>20.400390625</v>
          </cell>
          <cell r="L6964">
            <v>3.310546875</v>
          </cell>
        </row>
        <row r="6965">
          <cell r="G6965">
            <v>-8.7338590151144702E-2</v>
          </cell>
          <cell r="K6965">
            <v>12.099609375</v>
          </cell>
          <cell r="L6965">
            <v>0.869140625</v>
          </cell>
        </row>
        <row r="6966">
          <cell r="G6966">
            <v>-0.13100776809481399</v>
          </cell>
          <cell r="K6966">
            <v>13.80859375</v>
          </cell>
          <cell r="L6966">
            <v>2.333984375</v>
          </cell>
        </row>
        <row r="6967">
          <cell r="G6967">
            <v>-8.7338590151144702E-2</v>
          </cell>
          <cell r="K6967">
            <v>13.3203125</v>
          </cell>
          <cell r="L6967">
            <v>4.04296875</v>
          </cell>
        </row>
        <row r="6968">
          <cell r="G6968">
            <v>-8.7338590151144702E-2</v>
          </cell>
          <cell r="K6968">
            <v>8.4375</v>
          </cell>
          <cell r="L6968">
            <v>4.775390625</v>
          </cell>
        </row>
        <row r="6969">
          <cell r="G6969">
            <v>-8.7338590151144702E-2</v>
          </cell>
          <cell r="K6969">
            <v>5.5078125</v>
          </cell>
          <cell r="L6969">
            <v>2.08984375</v>
          </cell>
        </row>
        <row r="6970">
          <cell r="G6970">
            <v>-0.26201569236549899</v>
          </cell>
          <cell r="K6970">
            <v>3.798828125</v>
          </cell>
          <cell r="L6970">
            <v>-0.595703125</v>
          </cell>
        </row>
        <row r="6971">
          <cell r="G6971">
            <v>-0.13100776809481399</v>
          </cell>
          <cell r="K6971">
            <v>6.97265625</v>
          </cell>
          <cell r="L6971">
            <v>0.625</v>
          </cell>
        </row>
        <row r="6972">
          <cell r="G6972">
            <v>-8.7338590151144702E-2</v>
          </cell>
          <cell r="K6972">
            <v>4.53125</v>
          </cell>
          <cell r="L6972">
            <v>2.08984375</v>
          </cell>
        </row>
        <row r="6973">
          <cell r="G6973">
            <v>-3.9043967725582698E-8</v>
          </cell>
          <cell r="K6973">
            <v>3.798828125</v>
          </cell>
          <cell r="L6973">
            <v>-0.839843809604645</v>
          </cell>
        </row>
        <row r="6974">
          <cell r="G6974">
            <v>-3.9043967725582698E-8</v>
          </cell>
          <cell r="K6974">
            <v>3.5546875</v>
          </cell>
          <cell r="L6974">
            <v>-1.083984375</v>
          </cell>
        </row>
        <row r="6975">
          <cell r="G6975">
            <v>0.174677063170386</v>
          </cell>
          <cell r="K6975">
            <v>3.5546875</v>
          </cell>
          <cell r="L6975">
            <v>0.869140625</v>
          </cell>
        </row>
        <row r="6976">
          <cell r="G6976">
            <v>0.174677063170386</v>
          </cell>
          <cell r="K6976">
            <v>5.01953125</v>
          </cell>
          <cell r="L6976">
            <v>-0.839843809604645</v>
          </cell>
        </row>
        <row r="6977">
          <cell r="G6977">
            <v>8.7338512063209306E-2</v>
          </cell>
          <cell r="K6977">
            <v>2.822265625</v>
          </cell>
          <cell r="L6977">
            <v>0.869140625</v>
          </cell>
        </row>
        <row r="6978">
          <cell r="G6978">
            <v>8.7338512063209306E-2</v>
          </cell>
          <cell r="K6978">
            <v>-0.3515625</v>
          </cell>
          <cell r="L6978">
            <v>1.357421875</v>
          </cell>
        </row>
        <row r="6979">
          <cell r="G6979">
            <v>0.26201561427756298</v>
          </cell>
          <cell r="K6979">
            <v>9.4140625</v>
          </cell>
          <cell r="L6979">
            <v>1.357421875</v>
          </cell>
        </row>
        <row r="6980">
          <cell r="G6980">
            <v>0.52403126759909402</v>
          </cell>
          <cell r="K6980">
            <v>4.53125</v>
          </cell>
          <cell r="L6980">
            <v>-0.3515625</v>
          </cell>
        </row>
        <row r="6981">
          <cell r="G6981">
            <v>0.39302344093832903</v>
          </cell>
          <cell r="K6981">
            <v>12.34375</v>
          </cell>
          <cell r="L6981">
            <v>-2.060546875</v>
          </cell>
        </row>
        <row r="6982">
          <cell r="G6982">
            <v>0.43669271649191699</v>
          </cell>
          <cell r="K6982">
            <v>19.1796875</v>
          </cell>
          <cell r="L6982">
            <v>-0.107421897351742</v>
          </cell>
        </row>
        <row r="6983">
          <cell r="G6983">
            <v>0.52403126759909402</v>
          </cell>
          <cell r="K6983">
            <v>-2.060546875</v>
          </cell>
          <cell r="L6983">
            <v>-1.083984375</v>
          </cell>
        </row>
        <row r="6984">
          <cell r="G6984">
            <v>-0.13100776809481399</v>
          </cell>
          <cell r="K6984">
            <v>-1.81640625</v>
          </cell>
          <cell r="L6984">
            <v>-2.060546875</v>
          </cell>
        </row>
        <row r="6985">
          <cell r="G6985">
            <v>0.327519527607946</v>
          </cell>
          <cell r="K6985">
            <v>1.357421875</v>
          </cell>
          <cell r="L6985">
            <v>-2.060546875</v>
          </cell>
        </row>
        <row r="6986">
          <cell r="G6986">
            <v>0.524031257838102</v>
          </cell>
          <cell r="K6986">
            <v>3.06640625</v>
          </cell>
          <cell r="L6986">
            <v>3.06640625</v>
          </cell>
        </row>
        <row r="6987">
          <cell r="G6987">
            <v>0.39302343605783302</v>
          </cell>
          <cell r="K6987">
            <v>1.11328125</v>
          </cell>
          <cell r="L6987">
            <v>-4.013671875</v>
          </cell>
        </row>
        <row r="6988">
          <cell r="G6988">
            <v>0.26201561427756298</v>
          </cell>
          <cell r="K6988">
            <v>-0.595703125</v>
          </cell>
        </row>
        <row r="6989">
          <cell r="G6989">
            <v>0.26201561427756298</v>
          </cell>
          <cell r="K6989">
            <v>-1.572265625</v>
          </cell>
          <cell r="L6989">
            <v>-3.76953125</v>
          </cell>
        </row>
        <row r="6990">
          <cell r="G6990">
            <v>0.26201561427756298</v>
          </cell>
          <cell r="K6990">
            <v>1.6015625</v>
          </cell>
          <cell r="L6990">
            <v>-3.037109375</v>
          </cell>
        </row>
        <row r="6991">
          <cell r="G6991">
            <v>0.26201561427756298</v>
          </cell>
          <cell r="K6991">
            <v>0.380859375</v>
          </cell>
          <cell r="L6991">
            <v>-0.839843809604645</v>
          </cell>
        </row>
        <row r="6992">
          <cell r="G6992">
            <v>0.26201561427756298</v>
          </cell>
          <cell r="K6992">
            <v>-1.81640625</v>
          </cell>
          <cell r="L6992">
            <v>-1.083984375</v>
          </cell>
        </row>
        <row r="6993">
          <cell r="G6993">
            <v>0.26201561427756298</v>
          </cell>
          <cell r="K6993">
            <v>1.845703125</v>
          </cell>
          <cell r="L6993">
            <v>-1.572265625</v>
          </cell>
        </row>
        <row r="6994">
          <cell r="G6994">
            <v>0.26201561427756298</v>
          </cell>
          <cell r="K6994">
            <v>3.5546875</v>
          </cell>
          <cell r="L6994">
            <v>0.380859375</v>
          </cell>
        </row>
        <row r="6995">
          <cell r="G6995">
            <v>0.26201561427756298</v>
          </cell>
          <cell r="K6995">
            <v>-3.037109375</v>
          </cell>
          <cell r="L6995">
            <v>-0.839843809604645</v>
          </cell>
        </row>
        <row r="6996">
          <cell r="G6996">
            <v>0.26201561427756298</v>
          </cell>
          <cell r="K6996">
            <v>0.13671875</v>
          </cell>
          <cell r="L6996">
            <v>-2.060546875</v>
          </cell>
        </row>
        <row r="6997">
          <cell r="G6997">
            <v>0.26201561427756298</v>
          </cell>
          <cell r="K6997">
            <v>2.578125</v>
          </cell>
          <cell r="L6997">
            <v>-2.79296875</v>
          </cell>
        </row>
        <row r="6998">
          <cell r="G6998">
            <v>0.26201561427756298</v>
          </cell>
          <cell r="K6998">
            <v>-2.79296875</v>
          </cell>
          <cell r="L6998">
            <v>-3.28125</v>
          </cell>
        </row>
        <row r="6999">
          <cell r="G6999">
            <v>0.26201561427756298</v>
          </cell>
          <cell r="K6999">
            <v>-2.3046875</v>
          </cell>
          <cell r="L6999">
            <v>-1.083984375</v>
          </cell>
        </row>
        <row r="7000">
          <cell r="G7000">
            <v>0.26201561427756298</v>
          </cell>
          <cell r="K7000">
            <v>2.822265625</v>
          </cell>
          <cell r="L7000">
            <v>0.13671875</v>
          </cell>
        </row>
        <row r="7001">
          <cell r="G7001">
            <v>0.26201561427756298</v>
          </cell>
          <cell r="K7001">
            <v>3.06640625</v>
          </cell>
          <cell r="L7001">
            <v>-0.3515625</v>
          </cell>
        </row>
        <row r="7002">
          <cell r="G7002">
            <v>0.26201561427756298</v>
          </cell>
          <cell r="K7002">
            <v>2.578125</v>
          </cell>
          <cell r="L7002">
            <v>-1.81640625</v>
          </cell>
        </row>
        <row r="7003">
          <cell r="G7003">
            <v>0.26201561427756298</v>
          </cell>
          <cell r="K7003">
            <v>3.310546875</v>
          </cell>
          <cell r="L7003">
            <v>-0.595703125</v>
          </cell>
        </row>
        <row r="7004">
          <cell r="G7004">
            <v>0.26201561427756298</v>
          </cell>
          <cell r="K7004">
            <v>6.728515625</v>
          </cell>
          <cell r="L7004">
            <v>-1.083984375</v>
          </cell>
        </row>
        <row r="7005">
          <cell r="G7005">
            <v>0.26201561427756298</v>
          </cell>
          <cell r="K7005">
            <v>7.705078125</v>
          </cell>
          <cell r="L7005">
            <v>-0.839843809604645</v>
          </cell>
        </row>
        <row r="7006">
          <cell r="G7006">
            <v>0.26201561427756298</v>
          </cell>
          <cell r="K7006">
            <v>3.5546875</v>
          </cell>
          <cell r="L7006">
            <v>0.380859375</v>
          </cell>
        </row>
        <row r="7007">
          <cell r="G7007">
            <v>0.26201561427756298</v>
          </cell>
          <cell r="K7007">
            <v>-4.2578125</v>
          </cell>
          <cell r="L7007">
            <v>0.869140625</v>
          </cell>
        </row>
        <row r="7008">
          <cell r="G7008">
            <v>0.26201561427756298</v>
          </cell>
          <cell r="K7008">
            <v>-1.572265625</v>
          </cell>
          <cell r="L7008">
            <v>0.625</v>
          </cell>
        </row>
        <row r="7009">
          <cell r="G7009">
            <v>0.26201561427756298</v>
          </cell>
          <cell r="K7009">
            <v>4.04296875</v>
          </cell>
          <cell r="L7009">
            <v>-0.3515625</v>
          </cell>
        </row>
        <row r="7010">
          <cell r="G7010">
            <v>0.26201561427756298</v>
          </cell>
          <cell r="K7010">
            <v>4.04296875</v>
          </cell>
          <cell r="L7010">
            <v>1.357421875</v>
          </cell>
        </row>
        <row r="7011">
          <cell r="G7011">
            <v>0.26201561427756298</v>
          </cell>
          <cell r="K7011">
            <v>4.04296875</v>
          </cell>
          <cell r="L7011">
            <v>1.6015625</v>
          </cell>
        </row>
        <row r="7012">
          <cell r="G7012">
            <v>0.26201561427756298</v>
          </cell>
          <cell r="K7012">
            <v>6.97265625</v>
          </cell>
          <cell r="L7012">
            <v>1.6015625</v>
          </cell>
        </row>
        <row r="7013">
          <cell r="G7013">
            <v>0.26201561427756298</v>
          </cell>
          <cell r="K7013">
            <v>7.4609375</v>
          </cell>
          <cell r="L7013">
            <v>0.869140625</v>
          </cell>
        </row>
        <row r="7014">
          <cell r="G7014">
            <v>0.26201561427756298</v>
          </cell>
          <cell r="K7014">
            <v>10.146484375</v>
          </cell>
          <cell r="L7014">
            <v>0.13671875</v>
          </cell>
        </row>
        <row r="7015">
          <cell r="G7015">
            <v>0.26201561427756298</v>
          </cell>
          <cell r="K7015">
            <v>18.447265625</v>
          </cell>
          <cell r="L7015">
            <v>1.845703125</v>
          </cell>
        </row>
        <row r="7016">
          <cell r="G7016">
            <v>0.26201561427756298</v>
          </cell>
          <cell r="K7016">
            <v>4.775390625</v>
          </cell>
          <cell r="L7016">
            <v>0.869140625</v>
          </cell>
        </row>
        <row r="7017">
          <cell r="G7017">
            <v>0.26201561427756298</v>
          </cell>
          <cell r="K7017">
            <v>0.869140625</v>
          </cell>
          <cell r="L7017">
            <v>-0.595703125</v>
          </cell>
        </row>
        <row r="7018">
          <cell r="G7018">
            <v>0.26201561427756298</v>
          </cell>
          <cell r="K7018">
            <v>3.798828125</v>
          </cell>
          <cell r="L7018">
            <v>-1.328125</v>
          </cell>
        </row>
        <row r="7019">
          <cell r="G7019">
            <v>0.26201561427756298</v>
          </cell>
          <cell r="K7019">
            <v>4.775390625</v>
          </cell>
          <cell r="L7019">
            <v>-2.79296875</v>
          </cell>
        </row>
        <row r="7020">
          <cell r="G7020">
            <v>0.26201561427756298</v>
          </cell>
          <cell r="K7020">
            <v>5.751953125</v>
          </cell>
          <cell r="L7020">
            <v>-0.839843809604645</v>
          </cell>
        </row>
        <row r="7021">
          <cell r="G7021">
            <v>0.26201561427756298</v>
          </cell>
          <cell r="K7021">
            <v>5.01953125</v>
          </cell>
          <cell r="L7021">
            <v>2.08984375</v>
          </cell>
        </row>
        <row r="7022">
          <cell r="G7022">
            <v>0.26201561427756298</v>
          </cell>
          <cell r="K7022">
            <v>3.310546875</v>
          </cell>
          <cell r="L7022">
            <v>-1.328125</v>
          </cell>
        </row>
        <row r="7023">
          <cell r="G7023">
            <v>0.26201561427756298</v>
          </cell>
          <cell r="K7023">
            <v>3.798828125</v>
          </cell>
          <cell r="L7023">
            <v>-1.572265625</v>
          </cell>
        </row>
        <row r="7024">
          <cell r="G7024">
            <v>0.26201561427756298</v>
          </cell>
          <cell r="K7024">
            <v>6.240234375</v>
          </cell>
          <cell r="L7024">
            <v>0.380859375</v>
          </cell>
        </row>
        <row r="7025">
          <cell r="G7025">
            <v>0.26201561427756298</v>
          </cell>
          <cell r="K7025">
            <v>4.53125</v>
          </cell>
          <cell r="L7025">
            <v>-0.839843809604645</v>
          </cell>
        </row>
        <row r="7026">
          <cell r="G7026">
            <v>0.26201561427756298</v>
          </cell>
          <cell r="K7026">
            <v>0.625</v>
          </cell>
          <cell r="L7026">
            <v>1.11328125</v>
          </cell>
        </row>
        <row r="7027">
          <cell r="G7027">
            <v>0.26201561427756298</v>
          </cell>
          <cell r="K7027">
            <v>15.029296875</v>
          </cell>
          <cell r="L7027">
            <v>-0.595703125</v>
          </cell>
        </row>
        <row r="7028">
          <cell r="G7028">
            <v>0.26201561427756298</v>
          </cell>
          <cell r="K7028">
            <v>9.90234375</v>
          </cell>
          <cell r="L7028">
            <v>-4.013671875</v>
          </cell>
        </row>
        <row r="7029">
          <cell r="G7029">
            <v>0.26201561427756298</v>
          </cell>
          <cell r="K7029">
            <v>5.01953125</v>
          </cell>
          <cell r="L7029">
            <v>-3.28125</v>
          </cell>
        </row>
        <row r="7030">
          <cell r="G7030">
            <v>0.26201561427756298</v>
          </cell>
          <cell r="K7030">
            <v>8.4375</v>
          </cell>
          <cell r="L7030">
            <v>-1.328125</v>
          </cell>
        </row>
        <row r="7031">
          <cell r="G7031">
            <v>0.26201561427756298</v>
          </cell>
          <cell r="K7031">
            <v>3.310546875</v>
          </cell>
          <cell r="L7031">
            <v>0.13671875</v>
          </cell>
        </row>
        <row r="7032">
          <cell r="G7032">
            <v>0.26201561427756298</v>
          </cell>
          <cell r="K7032">
            <v>11.123046875</v>
          </cell>
          <cell r="L7032">
            <v>-2.060546875</v>
          </cell>
        </row>
        <row r="7033">
          <cell r="G7033">
            <v>0.26201561427756298</v>
          </cell>
          <cell r="K7033">
            <v>6.97265625</v>
          </cell>
          <cell r="L7033">
            <v>-2.79296875</v>
          </cell>
        </row>
        <row r="7034">
          <cell r="G7034">
            <v>0.26201561427756298</v>
          </cell>
          <cell r="K7034">
            <v>4.775390625</v>
          </cell>
          <cell r="L7034">
            <v>0.869140625</v>
          </cell>
        </row>
        <row r="7035">
          <cell r="G7035">
            <v>0.26201561427756298</v>
          </cell>
          <cell r="K7035">
            <v>3.5546875</v>
          </cell>
          <cell r="L7035">
            <v>0.380859375</v>
          </cell>
        </row>
        <row r="7036">
          <cell r="G7036">
            <v>0.26201561427756298</v>
          </cell>
          <cell r="K7036">
            <v>1.845703125</v>
          </cell>
          <cell r="L7036">
            <v>-2.548828125</v>
          </cell>
        </row>
        <row r="7037">
          <cell r="G7037">
            <v>0.26201561427756298</v>
          </cell>
          <cell r="K7037">
            <v>-0.839843809604645</v>
          </cell>
          <cell r="L7037">
            <v>-3.28125</v>
          </cell>
        </row>
        <row r="7038">
          <cell r="G7038">
            <v>0.26201561427756298</v>
          </cell>
          <cell r="K7038">
            <v>-2.060546875</v>
          </cell>
          <cell r="L7038">
            <v>-2.548828125</v>
          </cell>
        </row>
        <row r="7039">
          <cell r="G7039">
            <v>0.26201561427756298</v>
          </cell>
          <cell r="K7039">
            <v>2.08984375</v>
          </cell>
          <cell r="L7039">
            <v>-2.79296875</v>
          </cell>
        </row>
        <row r="7040">
          <cell r="G7040">
            <v>0.26201561427756298</v>
          </cell>
          <cell r="L7040">
            <v>-2.548828125</v>
          </cell>
        </row>
        <row r="7041">
          <cell r="G7041">
            <v>0.26201561427756298</v>
          </cell>
          <cell r="L7041">
            <v>-1.81640625</v>
          </cell>
        </row>
        <row r="7042">
          <cell r="G7042">
            <v>0.26201561427756298</v>
          </cell>
          <cell r="L7042">
            <v>-3.525390625</v>
          </cell>
        </row>
        <row r="7043">
          <cell r="G7043">
            <v>0.26201561427756298</v>
          </cell>
          <cell r="K7043">
            <v>-0.595703125</v>
          </cell>
          <cell r="L7043">
            <v>-2.3046875</v>
          </cell>
        </row>
        <row r="7044">
          <cell r="G7044">
            <v>0.26201561427756298</v>
          </cell>
          <cell r="K7044">
            <v>-2.548828125</v>
          </cell>
          <cell r="L7044">
            <v>0.869140625</v>
          </cell>
        </row>
        <row r="7045">
          <cell r="G7045">
            <v>0.26201561427756298</v>
          </cell>
          <cell r="K7045">
            <v>-2.79296875</v>
          </cell>
          <cell r="L7045">
            <v>-0.595703125</v>
          </cell>
        </row>
        <row r="7046">
          <cell r="G7046">
            <v>0.26201561427756298</v>
          </cell>
          <cell r="K7046">
            <v>4.775390625</v>
          </cell>
          <cell r="L7046">
            <v>-3.28125</v>
          </cell>
        </row>
        <row r="7047">
          <cell r="G7047">
            <v>0.26201561427756298</v>
          </cell>
          <cell r="K7047">
            <v>6.240234375</v>
          </cell>
          <cell r="L7047">
            <v>-2.79296875</v>
          </cell>
        </row>
        <row r="7048">
          <cell r="G7048">
            <v>0.26201561427756298</v>
          </cell>
          <cell r="K7048">
            <v>0.13671875</v>
          </cell>
          <cell r="L7048">
            <v>-1.572265625</v>
          </cell>
        </row>
        <row r="7049">
          <cell r="G7049">
            <v>0.26201561427756298</v>
          </cell>
          <cell r="K7049">
            <v>0.380859375</v>
          </cell>
          <cell r="L7049">
            <v>-1.572265625</v>
          </cell>
        </row>
        <row r="7050">
          <cell r="G7050">
            <v>0.26201561427756298</v>
          </cell>
          <cell r="K7050">
            <v>-0.3515625</v>
          </cell>
          <cell r="L7050">
            <v>-1.083984375</v>
          </cell>
        </row>
        <row r="7051">
          <cell r="G7051">
            <v>0.26201561427756298</v>
          </cell>
          <cell r="K7051">
            <v>-1.81640625</v>
          </cell>
          <cell r="L7051">
            <v>-2.060546875</v>
          </cell>
        </row>
        <row r="7052">
          <cell r="G7052">
            <v>0.26201561427756298</v>
          </cell>
          <cell r="K7052">
            <v>0.625</v>
          </cell>
          <cell r="L7052">
            <v>-3.525390625</v>
          </cell>
        </row>
        <row r="7053">
          <cell r="G7053">
            <v>0.26201561427756298</v>
          </cell>
          <cell r="K7053">
            <v>-0.107421897351742</v>
          </cell>
          <cell r="L7053">
            <v>-0.595703125</v>
          </cell>
        </row>
        <row r="7054">
          <cell r="G7054">
            <v>0.26201561427756298</v>
          </cell>
          <cell r="K7054">
            <v>19.423828125</v>
          </cell>
          <cell r="L7054">
            <v>0.869140625</v>
          </cell>
        </row>
        <row r="7055">
          <cell r="G7055">
            <v>0.26201561427756298</v>
          </cell>
          <cell r="K7055">
            <v>3.798828125</v>
          </cell>
          <cell r="L7055">
            <v>0.13671875</v>
          </cell>
        </row>
        <row r="7056">
          <cell r="G7056">
            <v>0.26201561427756298</v>
          </cell>
          <cell r="K7056">
            <v>2.578125</v>
          </cell>
          <cell r="L7056">
            <v>-2.060546875</v>
          </cell>
        </row>
        <row r="7057">
          <cell r="G7057">
            <v>0.26201561427756298</v>
          </cell>
          <cell r="K7057">
            <v>0.625</v>
          </cell>
          <cell r="L7057">
            <v>3.06640625</v>
          </cell>
        </row>
        <row r="7058">
          <cell r="G7058">
            <v>0.26201561427756298</v>
          </cell>
          <cell r="K7058">
            <v>0.380859375</v>
          </cell>
          <cell r="L7058">
            <v>3.310546875</v>
          </cell>
        </row>
        <row r="7059">
          <cell r="G7059">
            <v>0.26201561427756298</v>
          </cell>
          <cell r="K7059">
            <v>0.13671875</v>
          </cell>
          <cell r="L7059">
            <v>0.625</v>
          </cell>
        </row>
        <row r="7060">
          <cell r="G7060">
            <v>0.26201561427756298</v>
          </cell>
          <cell r="K7060">
            <v>-0.107421897351742</v>
          </cell>
          <cell r="L7060">
            <v>-1.083984375</v>
          </cell>
        </row>
        <row r="7061">
          <cell r="G7061">
            <v>0.26201561427756298</v>
          </cell>
          <cell r="K7061">
            <v>-0.3515625</v>
          </cell>
          <cell r="L7061">
            <v>-3.28125</v>
          </cell>
        </row>
        <row r="7062">
          <cell r="G7062">
            <v>0.26201561427756298</v>
          </cell>
          <cell r="K7062">
            <v>-0.839843809604645</v>
          </cell>
          <cell r="L7062">
            <v>-0.3515625</v>
          </cell>
        </row>
        <row r="7063">
          <cell r="G7063">
            <v>0.26201561427756298</v>
          </cell>
          <cell r="L7063">
            <v>-0.3515625</v>
          </cell>
        </row>
        <row r="7064">
          <cell r="G7064">
            <v>0.26201561427756298</v>
          </cell>
          <cell r="K7064">
            <v>1.11328125</v>
          </cell>
          <cell r="L7064">
            <v>-4.013671875</v>
          </cell>
        </row>
        <row r="7065">
          <cell r="G7065">
            <v>0.26201561427756298</v>
          </cell>
          <cell r="L7065">
            <v>-3.28125</v>
          </cell>
        </row>
        <row r="7066">
          <cell r="G7066">
            <v>0.26201561427756298</v>
          </cell>
          <cell r="L7066">
            <v>-1.083984375</v>
          </cell>
        </row>
        <row r="7067">
          <cell r="G7067">
            <v>0.26201561427756298</v>
          </cell>
          <cell r="L7067">
            <v>0.13671875</v>
          </cell>
        </row>
        <row r="7068">
          <cell r="G7068">
            <v>0.26201561427756298</v>
          </cell>
          <cell r="L7068">
            <v>-1.083984375</v>
          </cell>
        </row>
        <row r="7069">
          <cell r="G7069">
            <v>0.26201561427756298</v>
          </cell>
          <cell r="L7069">
            <v>-2.548828125</v>
          </cell>
        </row>
        <row r="7070">
          <cell r="G7070">
            <v>0.26201561427756298</v>
          </cell>
          <cell r="L7070">
            <v>-2.3046875</v>
          </cell>
        </row>
        <row r="7071">
          <cell r="G7071">
            <v>0.26201561427756298</v>
          </cell>
          <cell r="L7071">
            <v>0.625</v>
          </cell>
        </row>
        <row r="7072">
          <cell r="G7072">
            <v>0.26201561427756298</v>
          </cell>
          <cell r="L7072">
            <v>0.625</v>
          </cell>
        </row>
        <row r="7073">
          <cell r="G7073">
            <v>0.26201561427756298</v>
          </cell>
          <cell r="L7073">
            <v>-2.060546875</v>
          </cell>
        </row>
        <row r="7074">
          <cell r="G7074">
            <v>0.52403625058547298</v>
          </cell>
          <cell r="L7074">
            <v>-1.328125</v>
          </cell>
        </row>
        <row r="7075">
          <cell r="G7075">
            <v>0.91705971592628199</v>
          </cell>
          <cell r="L7075">
            <v>-0.839843809604645</v>
          </cell>
        </row>
        <row r="7076">
          <cell r="G7076">
            <v>0.524031257838102</v>
          </cell>
          <cell r="L7076">
            <v>-1.572265625</v>
          </cell>
        </row>
        <row r="7077">
          <cell r="G7077">
            <v>0.72054299294875401</v>
          </cell>
          <cell r="L7077">
            <v>-1.81640625</v>
          </cell>
        </row>
        <row r="7078">
          <cell r="G7078">
            <v>0.524031257838102</v>
          </cell>
          <cell r="K7078">
            <v>13.564453125</v>
          </cell>
          <cell r="L7078">
            <v>-2.79296875</v>
          </cell>
        </row>
        <row r="7079">
          <cell r="G7079">
            <v>0.78604689651814497</v>
          </cell>
        </row>
        <row r="7080">
          <cell r="G7080">
            <v>0.52403624570497698</v>
          </cell>
          <cell r="K7080">
            <v>-1.328125</v>
          </cell>
          <cell r="L7080">
            <v>-0.3515625</v>
          </cell>
        </row>
        <row r="7081">
          <cell r="G7081">
            <v>1.04807253045392</v>
          </cell>
          <cell r="L7081">
            <v>-0.107421897351742</v>
          </cell>
        </row>
        <row r="7082">
          <cell r="G7082">
            <v>0.52403124807710999</v>
          </cell>
          <cell r="K7082">
            <v>-4.501953125</v>
          </cell>
          <cell r="L7082">
            <v>-0.839843809604645</v>
          </cell>
        </row>
        <row r="7083">
          <cell r="G7083">
            <v>1.1790753497258299</v>
          </cell>
          <cell r="L7083">
            <v>-3.037109375</v>
          </cell>
        </row>
        <row r="7084">
          <cell r="G7084">
            <v>0.85155080984852805</v>
          </cell>
          <cell r="L7084">
            <v>-2.79296875</v>
          </cell>
        </row>
        <row r="7085">
          <cell r="G7085">
            <v>0.65503908449886805</v>
          </cell>
          <cell r="K7085">
            <v>-4.74609375</v>
          </cell>
          <cell r="L7085">
            <v>-2.79296875</v>
          </cell>
        </row>
        <row r="7086">
          <cell r="G7086">
            <v>0.65503908449886805</v>
          </cell>
          <cell r="K7086">
            <v>-4.013671875</v>
          </cell>
          <cell r="L7086">
            <v>-0.595703125</v>
          </cell>
        </row>
        <row r="7087">
          <cell r="G7087">
            <v>0.91705971592628099</v>
          </cell>
          <cell r="K7087">
            <v>26.9921875</v>
          </cell>
          <cell r="L7087">
            <v>-0.3515625</v>
          </cell>
        </row>
        <row r="7088">
          <cell r="G7088">
            <v>0.91705971592628099</v>
          </cell>
          <cell r="K7088">
            <v>-4.990234375</v>
          </cell>
          <cell r="L7088">
            <v>-2.3046875</v>
          </cell>
        </row>
        <row r="7089">
          <cell r="G7089">
            <v>0.65503907961837204</v>
          </cell>
          <cell r="K7089">
            <v>-2.79296875</v>
          </cell>
          <cell r="L7089">
            <v>-2.3046875</v>
          </cell>
        </row>
        <row r="7090">
          <cell r="G7090">
            <v>0.65503907961837204</v>
          </cell>
          <cell r="K7090">
            <v>1.11328125</v>
          </cell>
          <cell r="L7090">
            <v>-2.3046875</v>
          </cell>
        </row>
        <row r="7091">
          <cell r="G7091">
            <v>0.58953517116848497</v>
          </cell>
          <cell r="L7091">
            <v>0.13671875</v>
          </cell>
        </row>
        <row r="7092">
          <cell r="G7092">
            <v>0.52403126109176601</v>
          </cell>
          <cell r="L7092">
            <v>-0.3515625</v>
          </cell>
        </row>
        <row r="7093">
          <cell r="G7093">
            <v>0.61136981219894304</v>
          </cell>
          <cell r="L7093">
            <v>-1.328125</v>
          </cell>
        </row>
        <row r="7094">
          <cell r="G7094">
            <v>0.78605189414601195</v>
          </cell>
          <cell r="L7094">
            <v>-0.595703125</v>
          </cell>
        </row>
        <row r="7095">
          <cell r="G7095">
            <v>1.3100881642534701</v>
          </cell>
          <cell r="L7095">
            <v>-1.81640625</v>
          </cell>
        </row>
        <row r="7096">
          <cell r="G7096">
            <v>1.1135764389038101</v>
          </cell>
          <cell r="L7096">
            <v>-1.328125</v>
          </cell>
        </row>
        <row r="7097">
          <cell r="G7097">
            <v>1.1790753497258299</v>
          </cell>
          <cell r="L7097">
            <v>-1.81640625</v>
          </cell>
        </row>
        <row r="7098">
          <cell r="G7098">
            <v>1.3100781689977401</v>
          </cell>
          <cell r="L7098">
            <v>-0.107421897351742</v>
          </cell>
        </row>
        <row r="7099">
          <cell r="G7099">
            <v>1.3755870750754899</v>
          </cell>
          <cell r="L7099">
            <v>1.6015625</v>
          </cell>
        </row>
        <row r="7100">
          <cell r="G7100">
            <v>1.7031116149527901</v>
          </cell>
          <cell r="L7100">
            <v>-0.595703125</v>
          </cell>
        </row>
        <row r="7101">
          <cell r="G7101">
            <v>1.24458425580358</v>
          </cell>
          <cell r="L7101">
            <v>-1.083984375</v>
          </cell>
        </row>
        <row r="7102">
          <cell r="G7102">
            <v>1.5721137933087499</v>
          </cell>
          <cell r="K7102">
            <v>29.189453125</v>
          </cell>
          <cell r="L7102">
            <v>-0.3515625</v>
          </cell>
        </row>
        <row r="7103">
          <cell r="G7103">
            <v>1.1790753497258299</v>
          </cell>
          <cell r="L7103">
            <v>-1.572265625</v>
          </cell>
        </row>
        <row r="7104">
          <cell r="G7104">
            <v>0.91705971592628199</v>
          </cell>
          <cell r="L7104">
            <v>-0.839843809604645</v>
          </cell>
        </row>
        <row r="7105">
          <cell r="G7105">
            <v>1.04806753282606</v>
          </cell>
          <cell r="L7105">
            <v>-1.328125</v>
          </cell>
        </row>
        <row r="7106">
          <cell r="G7106">
            <v>1.1135714412759401</v>
          </cell>
          <cell r="L7106">
            <v>-2.3046875</v>
          </cell>
        </row>
        <row r="7107">
          <cell r="G7107">
            <v>1.1135664436480699</v>
          </cell>
          <cell r="L7107">
            <v>0.13671875</v>
          </cell>
        </row>
        <row r="7108">
          <cell r="G7108">
            <v>0.85155080984852805</v>
          </cell>
          <cell r="L7108">
            <v>0.625</v>
          </cell>
        </row>
        <row r="7109">
          <cell r="G7109">
            <v>0.85155580747639503</v>
          </cell>
          <cell r="L7109">
            <v>-1.81640625</v>
          </cell>
        </row>
        <row r="7110">
          <cell r="G7110">
            <v>0.85155080984852805</v>
          </cell>
          <cell r="L7110">
            <v>-1.572265625</v>
          </cell>
        </row>
        <row r="7111">
          <cell r="G7111">
            <v>1.24457925817572</v>
          </cell>
          <cell r="L7111">
            <v>-2.060546875</v>
          </cell>
        </row>
        <row r="7112">
          <cell r="G7112">
            <v>1.3755870750754899</v>
          </cell>
          <cell r="L7112">
            <v>-3.28125</v>
          </cell>
        </row>
        <row r="7113">
          <cell r="G7113">
            <v>1.24458425580358</v>
          </cell>
          <cell r="L7113">
            <v>-0.107421897351742</v>
          </cell>
        </row>
        <row r="7114">
          <cell r="G7114">
            <v>1.5721137933087499</v>
          </cell>
          <cell r="L7114">
            <v>1.11328125</v>
          </cell>
        </row>
        <row r="7115">
          <cell r="G7115">
            <v>1.44109598115324</v>
          </cell>
          <cell r="L7115">
            <v>1.6015625</v>
          </cell>
        </row>
        <row r="7116">
          <cell r="G7116">
            <v>1.04806753282606</v>
          </cell>
          <cell r="L7116">
            <v>1.11328125</v>
          </cell>
        </row>
        <row r="7117">
          <cell r="G7117">
            <v>1.1790753497258299</v>
          </cell>
          <cell r="L7117">
            <v>-0.3515625</v>
          </cell>
        </row>
        <row r="7118">
          <cell r="G7118">
            <v>1.63761270413077</v>
          </cell>
          <cell r="L7118">
            <v>-0.3515625</v>
          </cell>
        </row>
        <row r="7119">
          <cell r="G7119">
            <v>1.8996183426745801</v>
          </cell>
          <cell r="L7119">
            <v>-1.083984375</v>
          </cell>
        </row>
        <row r="7120">
          <cell r="G7120">
            <v>1.24457925817572</v>
          </cell>
          <cell r="L7120">
            <v>-0.839843809604645</v>
          </cell>
        </row>
        <row r="7121">
          <cell r="G7121">
            <v>1.7031116149527901</v>
          </cell>
          <cell r="L7121">
            <v>-0.839843809604645</v>
          </cell>
        </row>
        <row r="7122">
          <cell r="G7122">
            <v>1.63760270887504</v>
          </cell>
          <cell r="L7122">
            <v>-2.548828125</v>
          </cell>
        </row>
        <row r="7123">
          <cell r="G7123">
            <v>1.5721137933087499</v>
          </cell>
          <cell r="L7123">
            <v>-0.3515625</v>
          </cell>
        </row>
        <row r="7124">
          <cell r="G7124">
            <v>1.5720938027972799</v>
          </cell>
          <cell r="L7124">
            <v>2.333984375</v>
          </cell>
        </row>
        <row r="7125">
          <cell r="G7125">
            <v>1.1135714412759401</v>
          </cell>
          <cell r="L7125">
            <v>0.380859375</v>
          </cell>
        </row>
        <row r="7126">
          <cell r="G7126">
            <v>1.1790753497258299</v>
          </cell>
          <cell r="L7126">
            <v>-1.328125</v>
          </cell>
        </row>
        <row r="7127">
          <cell r="G7127">
            <v>1.24457426054785</v>
          </cell>
          <cell r="L7127">
            <v>1.6015625</v>
          </cell>
        </row>
        <row r="7128">
          <cell r="G7128">
            <v>0.65503906985738003</v>
          </cell>
          <cell r="L7128">
            <v>1.357421875</v>
          </cell>
        </row>
        <row r="7129">
          <cell r="G7129">
            <v>1.24457925817572</v>
          </cell>
          <cell r="L7129">
            <v>0.380859375</v>
          </cell>
        </row>
        <row r="7130">
          <cell r="G7130">
            <v>1.44110597640898</v>
          </cell>
          <cell r="L7130">
            <v>1.11328125</v>
          </cell>
        </row>
        <row r="7131">
          <cell r="G7131">
            <v>1.3100781689977401</v>
          </cell>
          <cell r="L7131">
            <v>0.13671875</v>
          </cell>
        </row>
        <row r="7132">
          <cell r="G7132">
            <v>1.63761270413077</v>
          </cell>
          <cell r="L7132">
            <v>-1.81640625</v>
          </cell>
        </row>
        <row r="7133">
          <cell r="G7133">
            <v>1.63761270413077</v>
          </cell>
          <cell r="L7133">
            <v>-2.060546875</v>
          </cell>
        </row>
        <row r="7134">
          <cell r="G7134">
            <v>1.44109598115324</v>
          </cell>
          <cell r="L7134">
            <v>1.6015625</v>
          </cell>
        </row>
        <row r="7135">
          <cell r="G7135">
            <v>1.3100831666256001</v>
          </cell>
          <cell r="L7135">
            <v>2.333984375</v>
          </cell>
        </row>
        <row r="7136">
          <cell r="G7136">
            <v>1.5721037980530199</v>
          </cell>
          <cell r="K7136">
            <v>13.80859375</v>
          </cell>
          <cell r="L7136">
            <v>0.625</v>
          </cell>
        </row>
        <row r="7137">
          <cell r="G7137">
            <v>1.5066048872310001</v>
          </cell>
          <cell r="K7137">
            <v>5.99609375</v>
          </cell>
          <cell r="L7137">
            <v>-0.839843809604645</v>
          </cell>
        </row>
        <row r="7138">
          <cell r="G7138">
            <v>1.44109598115324</v>
          </cell>
          <cell r="L7138">
            <v>-0.107421897351742</v>
          </cell>
        </row>
        <row r="7139">
          <cell r="G7139">
            <v>1.24457925817572</v>
          </cell>
          <cell r="L7139">
            <v>0.869140625</v>
          </cell>
        </row>
        <row r="7140">
          <cell r="G7140">
            <v>1.24457426054785</v>
          </cell>
          <cell r="L7140">
            <v>-0.107421897351742</v>
          </cell>
        </row>
        <row r="7141">
          <cell r="G7141">
            <v>1.63761270413077</v>
          </cell>
          <cell r="L7141">
            <v>2.578125</v>
          </cell>
        </row>
        <row r="7142">
          <cell r="G7142">
            <v>1.83411943185256</v>
          </cell>
          <cell r="L7142">
            <v>2.822265625</v>
          </cell>
        </row>
        <row r="7143">
          <cell r="G7143">
            <v>1.44109598115324</v>
          </cell>
          <cell r="K7143">
            <v>7.216796875</v>
          </cell>
          <cell r="L7143">
            <v>0.869140625</v>
          </cell>
        </row>
        <row r="7144">
          <cell r="G7144">
            <v>1.3100881642534701</v>
          </cell>
          <cell r="K7144">
            <v>7.705078125</v>
          </cell>
          <cell r="L7144">
            <v>2.333984375</v>
          </cell>
        </row>
        <row r="7145">
          <cell r="G7145">
            <v>1.5721037980530199</v>
          </cell>
          <cell r="K7145">
            <v>9.90234375</v>
          </cell>
          <cell r="L7145">
            <v>3.5546875</v>
          </cell>
        </row>
        <row r="7146">
          <cell r="G7146">
            <v>1.8996183426745801</v>
          </cell>
          <cell r="K7146">
            <v>5.01953125</v>
          </cell>
          <cell r="L7146">
            <v>2.333984375</v>
          </cell>
        </row>
        <row r="7147">
          <cell r="G7147">
            <v>1.7031116149527901</v>
          </cell>
          <cell r="K7147">
            <v>10.634765625</v>
          </cell>
          <cell r="L7147">
            <v>1.357421875</v>
          </cell>
        </row>
        <row r="7148">
          <cell r="G7148">
            <v>1.7031116149527901</v>
          </cell>
          <cell r="K7148">
            <v>11.611328125</v>
          </cell>
          <cell r="L7148">
            <v>4.04296875</v>
          </cell>
        </row>
        <row r="7149">
          <cell r="G7149">
            <v>3.4717321359833302</v>
          </cell>
          <cell r="K7149">
            <v>10.87890625</v>
          </cell>
          <cell r="L7149">
            <v>2.822265625</v>
          </cell>
        </row>
        <row r="7150">
          <cell r="G7150">
            <v>2.1616489693577301</v>
          </cell>
          <cell r="K7150">
            <v>11.85546875</v>
          </cell>
          <cell r="L7150">
            <v>2.578125</v>
          </cell>
        </row>
        <row r="7151">
          <cell r="G7151">
            <v>1.24457426054785</v>
          </cell>
          <cell r="K7151">
            <v>-0.839843809604645</v>
          </cell>
          <cell r="L7151">
            <v>2.578125</v>
          </cell>
        </row>
        <row r="7152">
          <cell r="G7152">
            <v>1.8996183426745801</v>
          </cell>
          <cell r="K7152">
            <v>8.681640625</v>
          </cell>
          <cell r="L7152">
            <v>1.11328125</v>
          </cell>
        </row>
        <row r="7153">
          <cell r="G7153">
            <v>1.5065898943474001</v>
          </cell>
          <cell r="K7153">
            <v>8.681640625</v>
          </cell>
          <cell r="L7153">
            <v>1.845703125</v>
          </cell>
        </row>
        <row r="7154">
          <cell r="G7154">
            <v>1.24458425580358</v>
          </cell>
          <cell r="K7154">
            <v>-2.060546875</v>
          </cell>
          <cell r="L7154">
            <v>2.822265625</v>
          </cell>
        </row>
        <row r="7155">
          <cell r="G7155">
            <v>1.1790753497258299</v>
          </cell>
          <cell r="K7155">
            <v>0.13671875</v>
          </cell>
          <cell r="L7155">
            <v>1.845703125</v>
          </cell>
        </row>
        <row r="7156">
          <cell r="G7156">
            <v>1.3100881642534701</v>
          </cell>
          <cell r="K7156">
            <v>7.705078125</v>
          </cell>
          <cell r="L7156">
            <v>0.869140625</v>
          </cell>
        </row>
        <row r="7157">
          <cell r="G7157">
            <v>1.3755870750754899</v>
          </cell>
          <cell r="K7157">
            <v>6.728515625</v>
          </cell>
          <cell r="L7157">
            <v>1.6015625</v>
          </cell>
        </row>
        <row r="7158">
          <cell r="G7158">
            <v>1.3100881642534701</v>
          </cell>
          <cell r="K7158">
            <v>7.705078125</v>
          </cell>
          <cell r="L7158">
            <v>6.240234375</v>
          </cell>
        </row>
        <row r="7159">
          <cell r="G7159">
            <v>1.5065898943474001</v>
          </cell>
          <cell r="K7159">
            <v>7.705078125</v>
          </cell>
          <cell r="L7159">
            <v>5.5078125</v>
          </cell>
        </row>
        <row r="7160">
          <cell r="G7160">
            <v>0.98255862186780596</v>
          </cell>
          <cell r="K7160">
            <v>12.099609375</v>
          </cell>
          <cell r="L7160">
            <v>5.263671875</v>
          </cell>
        </row>
        <row r="7161">
          <cell r="G7161">
            <v>0.78604689163764896</v>
          </cell>
          <cell r="K7161">
            <v>11.123046875</v>
          </cell>
          <cell r="L7161">
            <v>2.333984375</v>
          </cell>
        </row>
        <row r="7162">
          <cell r="G7162">
            <v>6.7285771018591803E-6</v>
          </cell>
          <cell r="K7162">
            <v>13.076171875</v>
          </cell>
          <cell r="L7162">
            <v>1.357421875</v>
          </cell>
        </row>
        <row r="7163">
          <cell r="G7163">
            <v>-0.98256354628823295</v>
          </cell>
          <cell r="K7163">
            <v>11.3671875</v>
          </cell>
          <cell r="L7163">
            <v>6.97265625</v>
          </cell>
        </row>
        <row r="7164">
          <cell r="G7164">
            <v>0.45853238117955403</v>
          </cell>
          <cell r="K7164">
            <v>15.517578125</v>
          </cell>
          <cell r="L7164">
            <v>5.01953125</v>
          </cell>
        </row>
        <row r="7165">
          <cell r="G7165">
            <v>0.72054798569612499</v>
          </cell>
          <cell r="K7165">
            <v>12.099609375</v>
          </cell>
          <cell r="L7165">
            <v>2.08984375</v>
          </cell>
        </row>
        <row r="7166">
          <cell r="G7166">
            <v>0.91705971592628199</v>
          </cell>
          <cell r="K7166">
            <v>17.2265625</v>
          </cell>
          <cell r="L7166">
            <v>4.287109375</v>
          </cell>
        </row>
        <row r="7167">
          <cell r="G7167">
            <v>0.85155580747639503</v>
          </cell>
          <cell r="K7167">
            <v>10.87890625</v>
          </cell>
          <cell r="L7167">
            <v>4.775390625</v>
          </cell>
        </row>
        <row r="7168">
          <cell r="G7168">
            <v>1.04806253519819</v>
          </cell>
          <cell r="K7168">
            <v>8.4375</v>
          </cell>
          <cell r="L7168">
            <v>3.06640625</v>
          </cell>
        </row>
        <row r="7169">
          <cell r="G7169">
            <v>1.1135664436480699</v>
          </cell>
          <cell r="K7169">
            <v>7.4609375</v>
          </cell>
          <cell r="L7169">
            <v>1.357421875</v>
          </cell>
        </row>
        <row r="7170">
          <cell r="G7170">
            <v>1.24457426054785</v>
          </cell>
          <cell r="K7170">
            <v>4.775390625</v>
          </cell>
          <cell r="L7170">
            <v>0.380859375</v>
          </cell>
        </row>
        <row r="7171">
          <cell r="G7171">
            <v>1.3755870750754899</v>
          </cell>
          <cell r="K7171">
            <v>3.5546875</v>
          </cell>
          <cell r="L7171">
            <v>-0.107421897351742</v>
          </cell>
        </row>
        <row r="7172">
          <cell r="G7172">
            <v>1.1135664436480699</v>
          </cell>
          <cell r="K7172">
            <v>2.822265625</v>
          </cell>
          <cell r="L7172">
            <v>-0.107421897351742</v>
          </cell>
        </row>
        <row r="7173">
          <cell r="G7173">
            <v>1.1790753497258299</v>
          </cell>
          <cell r="K7173">
            <v>11.123046875</v>
          </cell>
          <cell r="L7173">
            <v>1.357421875</v>
          </cell>
        </row>
        <row r="7174">
          <cell r="G7174">
            <v>1.04807253045392</v>
          </cell>
          <cell r="K7174">
            <v>7.4609375</v>
          </cell>
          <cell r="L7174">
            <v>1.357421875</v>
          </cell>
        </row>
        <row r="7175">
          <cell r="G7175">
            <v>1.24457426054785</v>
          </cell>
          <cell r="K7175">
            <v>4.775390625</v>
          </cell>
          <cell r="L7175">
            <v>0.869140625</v>
          </cell>
        </row>
        <row r="7176">
          <cell r="G7176">
            <v>0.85155580747639503</v>
          </cell>
          <cell r="K7176">
            <v>8.4375</v>
          </cell>
          <cell r="L7176">
            <v>6.484375</v>
          </cell>
        </row>
        <row r="7177">
          <cell r="G7177">
            <v>0.91705971592628099</v>
          </cell>
          <cell r="K7177">
            <v>7.94921875</v>
          </cell>
          <cell r="L7177">
            <v>5.263671875</v>
          </cell>
        </row>
        <row r="7178">
          <cell r="G7178">
            <v>0.91705971592628099</v>
          </cell>
          <cell r="K7178">
            <v>13.564453125</v>
          </cell>
          <cell r="L7178">
            <v>7.4609375</v>
          </cell>
        </row>
        <row r="7179">
          <cell r="G7179">
            <v>0.98256362437616795</v>
          </cell>
          <cell r="K7179">
            <v>15.2734375</v>
          </cell>
          <cell r="L7179">
            <v>5.751953125</v>
          </cell>
        </row>
        <row r="7180">
          <cell r="G7180">
            <v>0.78604690139864097</v>
          </cell>
          <cell r="K7180">
            <v>18.447265625</v>
          </cell>
          <cell r="L7180">
            <v>2.578125</v>
          </cell>
        </row>
        <row r="7181">
          <cell r="G7181">
            <v>0.72054298806825801</v>
          </cell>
          <cell r="K7181">
            <v>16.73828125</v>
          </cell>
          <cell r="L7181">
            <v>0.380859375</v>
          </cell>
        </row>
        <row r="7182">
          <cell r="G7182">
            <v>0.91705971592628199</v>
          </cell>
          <cell r="K7182">
            <v>33.583984375</v>
          </cell>
          <cell r="L7182">
            <v>10.146484375</v>
          </cell>
        </row>
        <row r="7183">
          <cell r="G7183">
            <v>0.91705971592628199</v>
          </cell>
          <cell r="K7183">
            <v>16.982421875</v>
          </cell>
          <cell r="L7183">
            <v>5.99609375</v>
          </cell>
        </row>
        <row r="7184">
          <cell r="G7184">
            <v>1.04806753282606</v>
          </cell>
          <cell r="K7184">
            <v>13.80859375</v>
          </cell>
          <cell r="L7184">
            <v>4.04296875</v>
          </cell>
        </row>
        <row r="7185">
          <cell r="G7185">
            <v>1.04806753282606</v>
          </cell>
          <cell r="K7185">
            <v>17.2265625</v>
          </cell>
          <cell r="L7185">
            <v>4.53125</v>
          </cell>
        </row>
        <row r="7186">
          <cell r="G7186">
            <v>1.1790803473536999</v>
          </cell>
          <cell r="K7186">
            <v>4.775390625</v>
          </cell>
          <cell r="L7186">
            <v>5.263671875</v>
          </cell>
        </row>
        <row r="7187">
          <cell r="G7187">
            <v>1.1135764389038101</v>
          </cell>
          <cell r="K7187">
            <v>11.85546875</v>
          </cell>
          <cell r="L7187">
            <v>5.01953125</v>
          </cell>
        </row>
        <row r="7188">
          <cell r="G7188">
            <v>0.91705471829841501</v>
          </cell>
          <cell r="K7188">
            <v>10.634765625</v>
          </cell>
          <cell r="L7188">
            <v>6.240234375</v>
          </cell>
        </row>
        <row r="7189">
          <cell r="G7189">
            <v>0.85155080984852805</v>
          </cell>
          <cell r="K7189">
            <v>15.029296875</v>
          </cell>
          <cell r="L7189">
            <v>4.04296875</v>
          </cell>
        </row>
        <row r="7190">
          <cell r="G7190">
            <v>0.91705971592628099</v>
          </cell>
          <cell r="K7190">
            <v>7.705078125</v>
          </cell>
          <cell r="L7190">
            <v>3.06640625</v>
          </cell>
        </row>
        <row r="7191">
          <cell r="G7191">
            <v>0.91705971592628099</v>
          </cell>
          <cell r="K7191">
            <v>15.029296875</v>
          </cell>
          <cell r="L7191">
            <v>4.287109375</v>
          </cell>
        </row>
        <row r="7192">
          <cell r="G7192">
            <v>0.98256862200403505</v>
          </cell>
          <cell r="K7192">
            <v>8.4375</v>
          </cell>
          <cell r="L7192">
            <v>5.01953125</v>
          </cell>
        </row>
        <row r="7193">
          <cell r="G7193">
            <v>1.04807253045392</v>
          </cell>
          <cell r="K7193">
            <v>13.3203125</v>
          </cell>
          <cell r="L7193">
            <v>3.798828125</v>
          </cell>
        </row>
        <row r="7194">
          <cell r="G7194">
            <v>1.3100781689977401</v>
          </cell>
          <cell r="K7194">
            <v>11.611328125</v>
          </cell>
          <cell r="L7194">
            <v>8.193359375</v>
          </cell>
        </row>
        <row r="7195">
          <cell r="G7195">
            <v>1.3100881642534701</v>
          </cell>
          <cell r="K7195">
            <v>9.658203125</v>
          </cell>
          <cell r="L7195">
            <v>5.5078125</v>
          </cell>
        </row>
        <row r="7196">
          <cell r="G7196">
            <v>0.45852734938821499</v>
          </cell>
          <cell r="K7196">
            <v>11.611328125</v>
          </cell>
          <cell r="L7196">
            <v>5.99609375</v>
          </cell>
        </row>
        <row r="7197">
          <cell r="G7197">
            <v>0.85155580747639503</v>
          </cell>
          <cell r="K7197">
            <v>8.193359375</v>
          </cell>
          <cell r="L7197">
            <v>7.94921875</v>
          </cell>
        </row>
        <row r="7198">
          <cell r="G7198">
            <v>0.85155080984852805</v>
          </cell>
          <cell r="K7198">
            <v>6.240234375</v>
          </cell>
          <cell r="L7198">
            <v>5.263671875</v>
          </cell>
        </row>
        <row r="7199">
          <cell r="G7199">
            <v>0.78604690139864097</v>
          </cell>
          <cell r="K7199">
            <v>4.53125</v>
          </cell>
          <cell r="L7199">
            <v>3.798828125</v>
          </cell>
        </row>
        <row r="7200">
          <cell r="G7200">
            <v>0.78605189414601195</v>
          </cell>
          <cell r="K7200">
            <v>7.216796875</v>
          </cell>
          <cell r="L7200">
            <v>2.08984375</v>
          </cell>
        </row>
        <row r="7201">
          <cell r="G7201">
            <v>0.72054298806825801</v>
          </cell>
          <cell r="K7201">
            <v>8.4375</v>
          </cell>
          <cell r="L7201">
            <v>1.6015625</v>
          </cell>
        </row>
        <row r="7202">
          <cell r="G7202">
            <v>0.72054299294875401</v>
          </cell>
          <cell r="K7202">
            <v>7.94921875</v>
          </cell>
          <cell r="L7202">
            <v>1.357421875</v>
          </cell>
        </row>
        <row r="7203">
          <cell r="G7203">
            <v>0.98255862674830197</v>
          </cell>
          <cell r="K7203">
            <v>6.728515625</v>
          </cell>
          <cell r="L7203">
            <v>0.380859375</v>
          </cell>
        </row>
        <row r="7204">
          <cell r="G7204">
            <v>0.85155080984852805</v>
          </cell>
          <cell r="K7204">
            <v>4.53125</v>
          </cell>
          <cell r="L7204">
            <v>1.11328125</v>
          </cell>
        </row>
        <row r="7205">
          <cell r="G7205">
            <v>0.78605189414601195</v>
          </cell>
          <cell r="K7205">
            <v>2.578125</v>
          </cell>
          <cell r="L7205">
            <v>0.625</v>
          </cell>
        </row>
        <row r="7206">
          <cell r="G7206">
            <v>0.58953517116848497</v>
          </cell>
          <cell r="K7206">
            <v>3.798828125</v>
          </cell>
          <cell r="L7206">
            <v>2.578125</v>
          </cell>
        </row>
        <row r="7207">
          <cell r="G7207">
            <v>0.85155580747639503</v>
          </cell>
          <cell r="K7207">
            <v>5.01953125</v>
          </cell>
          <cell r="L7207">
            <v>1.357421875</v>
          </cell>
        </row>
        <row r="7208">
          <cell r="G7208">
            <v>1.1135714412759401</v>
          </cell>
          <cell r="K7208">
            <v>4.287109375</v>
          </cell>
          <cell r="L7208">
            <v>-1.328125</v>
          </cell>
        </row>
        <row r="7209">
          <cell r="G7209">
            <v>1.1790753497258299</v>
          </cell>
          <cell r="K7209">
            <v>4.04296875</v>
          </cell>
          <cell r="L7209">
            <v>1.357421875</v>
          </cell>
        </row>
        <row r="7210">
          <cell r="G7210">
            <v>1.3100881642534701</v>
          </cell>
          <cell r="K7210">
            <v>5.263671875</v>
          </cell>
          <cell r="L7210">
            <v>2.08984375</v>
          </cell>
        </row>
        <row r="7211">
          <cell r="G7211">
            <v>1.1790803473536999</v>
          </cell>
          <cell r="K7211">
            <v>-0.595703125</v>
          </cell>
          <cell r="L7211">
            <v>1.11328125</v>
          </cell>
        </row>
        <row r="7212">
          <cell r="G7212">
            <v>1.1135764389038101</v>
          </cell>
          <cell r="K7212">
            <v>2.822265625</v>
          </cell>
          <cell r="L7212">
            <v>-0.107421897351742</v>
          </cell>
        </row>
        <row r="7213">
          <cell r="G7213">
            <v>1.04807253045392</v>
          </cell>
          <cell r="K7213">
            <v>4.04296875</v>
          </cell>
          <cell r="L7213">
            <v>-1.81640625</v>
          </cell>
        </row>
        <row r="7214">
          <cell r="G7214">
            <v>1.24458425580358</v>
          </cell>
          <cell r="K7214">
            <v>7.705078125</v>
          </cell>
          <cell r="L7214">
            <v>4.04296875</v>
          </cell>
        </row>
        <row r="7215">
          <cell r="G7215">
            <v>1.1790753497258299</v>
          </cell>
          <cell r="K7215">
            <v>8.193359375</v>
          </cell>
          <cell r="L7215">
            <v>2.822265625</v>
          </cell>
        </row>
        <row r="7216">
          <cell r="G7216">
            <v>1.17907035209796</v>
          </cell>
          <cell r="K7216">
            <v>7.705078125</v>
          </cell>
          <cell r="L7216">
            <v>-1.083984375</v>
          </cell>
        </row>
        <row r="7217">
          <cell r="G7217">
            <v>1.1135714412759401</v>
          </cell>
          <cell r="K7217">
            <v>3.798828125</v>
          </cell>
          <cell r="L7217">
            <v>3.310546875</v>
          </cell>
        </row>
        <row r="7218">
          <cell r="G7218">
            <v>1.24457925817572</v>
          </cell>
          <cell r="K7218">
            <v>14.78515625</v>
          </cell>
          <cell r="L7218">
            <v>3.310546875</v>
          </cell>
        </row>
        <row r="7219">
          <cell r="G7219">
            <v>1.5721037980530199</v>
          </cell>
          <cell r="K7219">
            <v>0.380859375</v>
          </cell>
          <cell r="L7219">
            <v>2.578125</v>
          </cell>
        </row>
        <row r="7220">
          <cell r="G7220">
            <v>1.24458425580358</v>
          </cell>
          <cell r="K7220">
            <v>3.310546875</v>
          </cell>
          <cell r="L7220">
            <v>5.01953125</v>
          </cell>
        </row>
        <row r="7221">
          <cell r="G7221">
            <v>0.98256861712353905</v>
          </cell>
          <cell r="L7221">
            <v>4.53125</v>
          </cell>
        </row>
        <row r="7222">
          <cell r="G7222">
            <v>0.91705971592628199</v>
          </cell>
          <cell r="L7222">
            <v>4.04296875</v>
          </cell>
        </row>
        <row r="7223">
          <cell r="G7223">
            <v>0.72054298806825801</v>
          </cell>
          <cell r="K7223">
            <v>5.99609375</v>
          </cell>
          <cell r="L7223">
            <v>3.06640625</v>
          </cell>
        </row>
        <row r="7224">
          <cell r="G7224">
            <v>0.98255862674830197</v>
          </cell>
          <cell r="L7224">
            <v>1.845703125</v>
          </cell>
        </row>
        <row r="7225">
          <cell r="G7225">
            <v>0.52403126109176601</v>
          </cell>
          <cell r="L7225">
            <v>1.11328125</v>
          </cell>
        </row>
        <row r="7226">
          <cell r="G7226">
            <v>0.98256361949567195</v>
          </cell>
          <cell r="K7226">
            <v>0.380859375</v>
          </cell>
          <cell r="L7226">
            <v>1.6015625</v>
          </cell>
        </row>
        <row r="7227">
          <cell r="G7227">
            <v>1.5721137933087499</v>
          </cell>
          <cell r="L7227">
            <v>0.625</v>
          </cell>
        </row>
        <row r="7228">
          <cell r="G7228">
            <v>1.3755870750754899</v>
          </cell>
          <cell r="L7228">
            <v>0.625</v>
          </cell>
        </row>
        <row r="7229">
          <cell r="G7229">
            <v>0.91706471355414798</v>
          </cell>
          <cell r="L7229">
            <v>-1.328125</v>
          </cell>
        </row>
        <row r="7230">
          <cell r="G7230">
            <v>1.24458425580358</v>
          </cell>
          <cell r="K7230">
            <v>2.08984375</v>
          </cell>
          <cell r="L7230">
            <v>-1.083984375</v>
          </cell>
        </row>
        <row r="7231">
          <cell r="G7231">
            <v>1.1135764389038101</v>
          </cell>
          <cell r="K7231">
            <v>2.333984375</v>
          </cell>
          <cell r="L7231">
            <v>0.625</v>
          </cell>
        </row>
        <row r="7232">
          <cell r="G7232">
            <v>1.24457925817572</v>
          </cell>
          <cell r="L7232">
            <v>0.625</v>
          </cell>
        </row>
        <row r="7233">
          <cell r="G7233">
            <v>0.91705971592628199</v>
          </cell>
          <cell r="K7233">
            <v>4.04296875</v>
          </cell>
          <cell r="L7233">
            <v>1.11328125</v>
          </cell>
        </row>
        <row r="7234">
          <cell r="G7234">
            <v>1.44109598115324</v>
          </cell>
          <cell r="L7234">
            <v>-0.3515625</v>
          </cell>
        </row>
        <row r="7235">
          <cell r="G7235">
            <v>1.24457426054785</v>
          </cell>
          <cell r="K7235">
            <v>6.97265625</v>
          </cell>
          <cell r="L7235">
            <v>-1.572265625</v>
          </cell>
        </row>
        <row r="7236">
          <cell r="G7236">
            <v>0.91705471829841501</v>
          </cell>
          <cell r="L7236">
            <v>-3.037109375</v>
          </cell>
        </row>
        <row r="7237">
          <cell r="G7237">
            <v>0.69870835029146405</v>
          </cell>
          <cell r="L7237">
            <v>-3.28125</v>
          </cell>
        </row>
        <row r="7238">
          <cell r="G7238">
            <v>1.44110597640898</v>
          </cell>
          <cell r="K7238">
            <v>6.97265625</v>
          </cell>
          <cell r="L7238">
            <v>0.13671875</v>
          </cell>
        </row>
        <row r="7239">
          <cell r="G7239">
            <v>1.04807253045392</v>
          </cell>
          <cell r="K7239">
            <v>4.775390625</v>
          </cell>
          <cell r="L7239">
            <v>1.6015625</v>
          </cell>
        </row>
        <row r="7240">
          <cell r="G7240">
            <v>1.04807253045392</v>
          </cell>
          <cell r="K7240">
            <v>3.310546875</v>
          </cell>
          <cell r="L7240">
            <v>0.869140625</v>
          </cell>
        </row>
        <row r="7241">
          <cell r="G7241">
            <v>1.3100881642534701</v>
          </cell>
          <cell r="K7241">
            <v>10.390625</v>
          </cell>
          <cell r="L7241">
            <v>2.822265625</v>
          </cell>
        </row>
        <row r="7242">
          <cell r="G7242">
            <v>1.3755870750754899</v>
          </cell>
          <cell r="K7242">
            <v>7.4609375</v>
          </cell>
          <cell r="L7242">
            <v>4.287109375</v>
          </cell>
        </row>
        <row r="7243">
          <cell r="G7243">
            <v>1.3755870750754899</v>
          </cell>
          <cell r="K7243">
            <v>7.216796875</v>
          </cell>
          <cell r="L7243">
            <v>3.798828125</v>
          </cell>
        </row>
        <row r="7244">
          <cell r="G7244">
            <v>1.3755870750754899</v>
          </cell>
          <cell r="K7244">
            <v>5.99609375</v>
          </cell>
          <cell r="L7244">
            <v>1.357421875</v>
          </cell>
        </row>
        <row r="7245">
          <cell r="G7245">
            <v>0.78605189414601195</v>
          </cell>
          <cell r="L7245">
            <v>0.869140625</v>
          </cell>
        </row>
        <row r="7246">
          <cell r="G7246">
            <v>1.3100881642534701</v>
          </cell>
          <cell r="K7246">
            <v>21.62109375</v>
          </cell>
          <cell r="L7246">
            <v>0.869140625</v>
          </cell>
        </row>
        <row r="7247">
          <cell r="G7247">
            <v>1.04806253519819</v>
          </cell>
          <cell r="L7247">
            <v>-0.107421897351742</v>
          </cell>
        </row>
        <row r="7248">
          <cell r="G7248">
            <v>0.32751952272745</v>
          </cell>
          <cell r="L7248">
            <v>0.625</v>
          </cell>
        </row>
        <row r="7249">
          <cell r="G7249">
            <v>1.04806253519819</v>
          </cell>
          <cell r="L7249">
            <v>2.578125</v>
          </cell>
        </row>
        <row r="7250">
          <cell r="G7250">
            <v>1.1135664436480699</v>
          </cell>
          <cell r="K7250">
            <v>3.310546875</v>
          </cell>
          <cell r="L7250">
            <v>1.357421875</v>
          </cell>
        </row>
        <row r="7251">
          <cell r="G7251">
            <v>1.44109598115324</v>
          </cell>
          <cell r="L7251">
            <v>1.357421875</v>
          </cell>
        </row>
        <row r="7252">
          <cell r="G7252">
            <v>0.78605189902650796</v>
          </cell>
          <cell r="K7252">
            <v>5.5078125</v>
          </cell>
          <cell r="L7252">
            <v>1.357421875</v>
          </cell>
        </row>
        <row r="7253">
          <cell r="G7253">
            <v>1.3100831666256001</v>
          </cell>
          <cell r="K7253">
            <v>3.5546875</v>
          </cell>
          <cell r="L7253">
            <v>-1.083984375</v>
          </cell>
        </row>
        <row r="7254">
          <cell r="G7254">
            <v>1.24457925817572</v>
          </cell>
          <cell r="K7254">
            <v>12.34375</v>
          </cell>
          <cell r="L7254">
            <v>0.13671875</v>
          </cell>
        </row>
        <row r="7255">
          <cell r="G7255">
            <v>1.04807253045392</v>
          </cell>
          <cell r="K7255">
            <v>7.216796875</v>
          </cell>
          <cell r="L7255">
            <v>0.625</v>
          </cell>
        </row>
        <row r="7256">
          <cell r="G7256">
            <v>1.1135664436480699</v>
          </cell>
        </row>
        <row r="7257">
          <cell r="G7257">
            <v>0.98256362437616795</v>
          </cell>
          <cell r="L7257">
            <v>0.13671875</v>
          </cell>
        </row>
        <row r="7258">
          <cell r="G7258">
            <v>0.72054298806825801</v>
          </cell>
          <cell r="L7258">
            <v>0.869140625</v>
          </cell>
        </row>
        <row r="7259">
          <cell r="G7259">
            <v>0.91705971592628099</v>
          </cell>
          <cell r="K7259">
            <v>7.4609375</v>
          </cell>
          <cell r="L7259">
            <v>7.4609375</v>
          </cell>
        </row>
        <row r="7260">
          <cell r="G7260">
            <v>0.85155080984852805</v>
          </cell>
          <cell r="K7260">
            <v>1.357421875</v>
          </cell>
          <cell r="L7260">
            <v>-1.81640625</v>
          </cell>
        </row>
        <row r="7261">
          <cell r="G7261">
            <v>1.04806753282606</v>
          </cell>
          <cell r="L7261">
            <v>-2.060546875</v>
          </cell>
        </row>
        <row r="7262">
          <cell r="G7262">
            <v>0.78604690139864097</v>
          </cell>
          <cell r="K7262">
            <v>3.310546875</v>
          </cell>
          <cell r="L7262">
            <v>-1.572265625</v>
          </cell>
        </row>
        <row r="7263">
          <cell r="G7263">
            <v>1.3755920727033599</v>
          </cell>
          <cell r="K7263">
            <v>4.287109375</v>
          </cell>
          <cell r="L7263">
            <v>-1.572265625</v>
          </cell>
        </row>
        <row r="7264">
          <cell r="G7264">
            <v>1.3100881642534701</v>
          </cell>
          <cell r="L7264">
            <v>0.13671875</v>
          </cell>
        </row>
        <row r="7265">
          <cell r="G7265">
            <v>0.65504407236574202</v>
          </cell>
          <cell r="L7265">
            <v>0.13671875</v>
          </cell>
        </row>
        <row r="7266">
          <cell r="G7266">
            <v>1.1135764389038101</v>
          </cell>
          <cell r="K7266">
            <v>7.216796875</v>
          </cell>
          <cell r="L7266">
            <v>-0.3515625</v>
          </cell>
        </row>
        <row r="7267">
          <cell r="G7267">
            <v>1.1135764389038101</v>
          </cell>
          <cell r="K7267">
            <v>1.11328125</v>
          </cell>
          <cell r="L7267">
            <v>-2.060546875</v>
          </cell>
        </row>
        <row r="7268">
          <cell r="G7268">
            <v>0.98256862200403505</v>
          </cell>
          <cell r="K7268">
            <v>66.787109375</v>
          </cell>
          <cell r="L7268">
            <v>-3.76953125</v>
          </cell>
        </row>
        <row r="7269">
          <cell r="G7269">
            <v>1.04807253045392</v>
          </cell>
          <cell r="K7269">
            <v>-0.595703125</v>
          </cell>
          <cell r="L7269">
            <v>-1.81640625</v>
          </cell>
        </row>
        <row r="7270">
          <cell r="G7270">
            <v>1.5066048872310001</v>
          </cell>
          <cell r="K7270">
            <v>2.578125</v>
          </cell>
          <cell r="L7270">
            <v>1.357421875</v>
          </cell>
        </row>
        <row r="7271">
          <cell r="G7271">
            <v>1.04806753282605</v>
          </cell>
          <cell r="K7271">
            <v>1.357421875</v>
          </cell>
          <cell r="L7271">
            <v>0.625</v>
          </cell>
        </row>
        <row r="7272">
          <cell r="G7272">
            <v>0.91706471355414798</v>
          </cell>
          <cell r="K7272">
            <v>6.240234375</v>
          </cell>
          <cell r="L7272">
            <v>-1.328125</v>
          </cell>
        </row>
        <row r="7273">
          <cell r="G7273">
            <v>1.04806253519819</v>
          </cell>
          <cell r="K7273">
            <v>4.775390625</v>
          </cell>
          <cell r="L7273">
            <v>-0.3515625</v>
          </cell>
        </row>
        <row r="7274">
          <cell r="G7274">
            <v>0.98256362437616795</v>
          </cell>
          <cell r="K7274">
            <v>-0.107421897351742</v>
          </cell>
          <cell r="L7274">
            <v>1.6015625</v>
          </cell>
        </row>
        <row r="7275">
          <cell r="G7275">
            <v>1.5065948919752601</v>
          </cell>
          <cell r="K7275">
            <v>-0.839843809604645</v>
          </cell>
          <cell r="L7275">
            <v>0.869140625</v>
          </cell>
        </row>
        <row r="7276">
          <cell r="G7276">
            <v>1.1135764389038101</v>
          </cell>
          <cell r="K7276">
            <v>18.935546875</v>
          </cell>
          <cell r="L7276">
            <v>1.357421875</v>
          </cell>
        </row>
        <row r="7277">
          <cell r="G7277">
            <v>0.78605356490246403</v>
          </cell>
          <cell r="K7277">
            <v>3.310546875</v>
          </cell>
          <cell r="L7277">
            <v>1.11328125</v>
          </cell>
        </row>
        <row r="7278">
          <cell r="G7278">
            <v>0.69870835679879195</v>
          </cell>
          <cell r="L7278">
            <v>-0.107421897351742</v>
          </cell>
        </row>
        <row r="7279">
          <cell r="G7279">
            <v>0.72054298806825801</v>
          </cell>
          <cell r="L7279">
            <v>1.357421875</v>
          </cell>
        </row>
        <row r="7280">
          <cell r="G7280">
            <v>1.44109598115324</v>
          </cell>
          <cell r="L7280">
            <v>0.869140625</v>
          </cell>
        </row>
        <row r="7281">
          <cell r="G7281">
            <v>1.3100881642534701</v>
          </cell>
          <cell r="L7281">
            <v>1.11328125</v>
          </cell>
        </row>
        <row r="7282">
          <cell r="G7282">
            <v>1.04807253045392</v>
          </cell>
          <cell r="K7282">
            <v>0.13671875</v>
          </cell>
          <cell r="L7282">
            <v>0.625</v>
          </cell>
        </row>
        <row r="7283">
          <cell r="G7283">
            <v>1.1790753497258299</v>
          </cell>
          <cell r="K7283">
            <v>9.4140625</v>
          </cell>
          <cell r="L7283">
            <v>-2.3046875</v>
          </cell>
        </row>
        <row r="7284">
          <cell r="G7284">
            <v>1.1790753497258299</v>
          </cell>
          <cell r="K7284">
            <v>2.822265625</v>
          </cell>
          <cell r="L7284">
            <v>-1.572265625</v>
          </cell>
        </row>
        <row r="7285">
          <cell r="G7285">
            <v>1.1790753497258299</v>
          </cell>
          <cell r="L7285">
            <v>0.625</v>
          </cell>
        </row>
        <row r="7286">
          <cell r="G7286">
            <v>1.63760270887504</v>
          </cell>
          <cell r="K7286">
            <v>2.578125</v>
          </cell>
          <cell r="L7286">
            <v>-2.060546875</v>
          </cell>
        </row>
        <row r="7287">
          <cell r="G7287">
            <v>1.7686205210305399</v>
          </cell>
          <cell r="L7287">
            <v>-2.3046875</v>
          </cell>
        </row>
        <row r="7288">
          <cell r="G7288">
            <v>1.5721137933087499</v>
          </cell>
          <cell r="K7288">
            <v>1.6015625</v>
          </cell>
          <cell r="L7288">
            <v>-1.083984375</v>
          </cell>
        </row>
        <row r="7289">
          <cell r="G7289">
            <v>1.5721137933087499</v>
          </cell>
          <cell r="K7289">
            <v>0.13671875</v>
          </cell>
          <cell r="L7289">
            <v>-3.037109375</v>
          </cell>
        </row>
        <row r="7290">
          <cell r="G7290">
            <v>1.63761270413077</v>
          </cell>
          <cell r="K7290">
            <v>2.08984375</v>
          </cell>
          <cell r="L7290">
            <v>-1.572265625</v>
          </cell>
        </row>
        <row r="7291">
          <cell r="G7291">
            <v>1.44109598115324</v>
          </cell>
          <cell r="K7291">
            <v>1.845703125</v>
          </cell>
          <cell r="L7291">
            <v>0.625</v>
          </cell>
        </row>
        <row r="7292">
          <cell r="G7292">
            <v>1.5066048872310001</v>
          </cell>
          <cell r="K7292">
            <v>1.6015625</v>
          </cell>
          <cell r="L7292">
            <v>0.625</v>
          </cell>
        </row>
        <row r="7293">
          <cell r="G7293">
            <v>1.7031116149527901</v>
          </cell>
          <cell r="K7293">
            <v>5.5078125</v>
          </cell>
          <cell r="L7293">
            <v>0.13671875</v>
          </cell>
        </row>
        <row r="7294">
          <cell r="G7294">
            <v>1.63761270413077</v>
          </cell>
          <cell r="K7294">
            <v>3.310546875</v>
          </cell>
          <cell r="L7294">
            <v>-1.083984375</v>
          </cell>
        </row>
        <row r="7295">
          <cell r="G7295">
            <v>1.83410943659683</v>
          </cell>
          <cell r="K7295">
            <v>1.357421875</v>
          </cell>
          <cell r="L7295">
            <v>0.380859375</v>
          </cell>
        </row>
        <row r="7296">
          <cell r="G7296">
            <v>1.63761270413077</v>
          </cell>
          <cell r="K7296">
            <v>2.08984375</v>
          </cell>
          <cell r="L7296">
            <v>0.380859375</v>
          </cell>
        </row>
        <row r="7297">
          <cell r="G7297">
            <v>1.83410943659683</v>
          </cell>
          <cell r="K7297">
            <v>-3.28125</v>
          </cell>
          <cell r="L7297">
            <v>-2.3046875</v>
          </cell>
        </row>
        <row r="7298">
          <cell r="G7298">
            <v>1.83410943659683</v>
          </cell>
          <cell r="K7298">
            <v>-4.013671875</v>
          </cell>
          <cell r="L7298">
            <v>-3.76953125</v>
          </cell>
        </row>
        <row r="7299">
          <cell r="G7299">
            <v>1.5066048872310001</v>
          </cell>
          <cell r="K7299">
            <v>2.08984375</v>
          </cell>
          <cell r="L7299">
            <v>-2.548828125</v>
          </cell>
        </row>
        <row r="7300">
          <cell r="G7300">
            <v>1.5066048872310001</v>
          </cell>
          <cell r="K7300">
            <v>1.6015625</v>
          </cell>
          <cell r="L7300">
            <v>-1.572265625</v>
          </cell>
        </row>
        <row r="7301">
          <cell r="G7301">
            <v>1.7686105257748099</v>
          </cell>
          <cell r="K7301">
            <v>2.333984375</v>
          </cell>
          <cell r="L7301">
            <v>-4.013671875</v>
          </cell>
        </row>
        <row r="7302">
          <cell r="G7302">
            <v>1.44109598115324</v>
          </cell>
          <cell r="K7302">
            <v>2.822265625</v>
          </cell>
          <cell r="L7302">
            <v>-1.572265625</v>
          </cell>
        </row>
        <row r="7303">
          <cell r="G7303">
            <v>1.63760270887504</v>
          </cell>
          <cell r="K7303">
            <v>3.310546875</v>
          </cell>
          <cell r="L7303">
            <v>0.869140625</v>
          </cell>
        </row>
        <row r="7304">
          <cell r="G7304">
            <v>1.5721037980530199</v>
          </cell>
          <cell r="L7304">
            <v>-1.328125</v>
          </cell>
        </row>
        <row r="7305">
          <cell r="G7305">
            <v>1.44109598115324</v>
          </cell>
          <cell r="L7305">
            <v>0.13671875</v>
          </cell>
        </row>
        <row r="7306">
          <cell r="G7306">
            <v>1.3100881642534701</v>
          </cell>
          <cell r="L7306">
            <v>2.08984375</v>
          </cell>
        </row>
        <row r="7307">
          <cell r="G7307">
            <v>1.24458425580358</v>
          </cell>
          <cell r="L7307">
            <v>2.333984375</v>
          </cell>
        </row>
        <row r="7308">
          <cell r="G7308">
            <v>1.5066048872310001</v>
          </cell>
          <cell r="L7308">
            <v>3.06640625</v>
          </cell>
        </row>
        <row r="7309">
          <cell r="G7309">
            <v>1.3755870750754899</v>
          </cell>
          <cell r="L7309">
            <v>1.845703125</v>
          </cell>
        </row>
        <row r="7310">
          <cell r="G7310">
            <v>1.5066048872310001</v>
          </cell>
          <cell r="L7310">
            <v>2.333984375</v>
          </cell>
        </row>
        <row r="7311">
          <cell r="G7311">
            <v>1.3100781689977401</v>
          </cell>
          <cell r="L7311">
            <v>2.578125</v>
          </cell>
        </row>
        <row r="7312">
          <cell r="G7312">
            <v>1.5721037980530199</v>
          </cell>
          <cell r="L7312">
            <v>1.357421875</v>
          </cell>
        </row>
        <row r="7313">
          <cell r="G7313">
            <v>1.7686105257748099</v>
          </cell>
          <cell r="L7313">
            <v>1.357421875</v>
          </cell>
        </row>
        <row r="7314">
          <cell r="G7314">
            <v>1.44109598115324</v>
          </cell>
          <cell r="L7314">
            <v>1.11328125</v>
          </cell>
        </row>
        <row r="7315">
          <cell r="G7315">
            <v>1.24457925817572</v>
          </cell>
          <cell r="K7315">
            <v>0.625</v>
          </cell>
          <cell r="L7315">
            <v>-0.107421897351742</v>
          </cell>
        </row>
        <row r="7316">
          <cell r="G7316">
            <v>1.5721037980530199</v>
          </cell>
          <cell r="L7316">
            <v>-0.595703125</v>
          </cell>
        </row>
        <row r="7317">
          <cell r="G7317">
            <v>1.04807253045392</v>
          </cell>
          <cell r="L7317">
            <v>0.380859375</v>
          </cell>
        </row>
        <row r="7318">
          <cell r="G7318">
            <v>1.44108598589751</v>
          </cell>
          <cell r="L7318">
            <v>0.13671875</v>
          </cell>
        </row>
        <row r="7319">
          <cell r="G7319">
            <v>1.24458425580358</v>
          </cell>
          <cell r="L7319">
            <v>-2.548828125</v>
          </cell>
        </row>
        <row r="7320">
          <cell r="G7320">
            <v>1.7031016196970601</v>
          </cell>
          <cell r="L7320">
            <v>-3.037109375</v>
          </cell>
        </row>
        <row r="7321">
          <cell r="G7321">
            <v>1.5066048872310001</v>
          </cell>
          <cell r="L7321">
            <v>-1.328125</v>
          </cell>
        </row>
        <row r="7322">
          <cell r="G7322">
            <v>1.44109598115324</v>
          </cell>
          <cell r="L7322">
            <v>-0.3515625</v>
          </cell>
        </row>
        <row r="7323">
          <cell r="G7323">
            <v>1.24457426054785</v>
          </cell>
          <cell r="L7323">
            <v>-0.595703125</v>
          </cell>
        </row>
        <row r="7324">
          <cell r="G7324">
            <v>1.5065948919752601</v>
          </cell>
          <cell r="L7324">
            <v>-1.083984375</v>
          </cell>
        </row>
        <row r="7325">
          <cell r="G7325">
            <v>1.83411943185256</v>
          </cell>
          <cell r="L7325">
            <v>-0.3515625</v>
          </cell>
        </row>
        <row r="7326">
          <cell r="G7326">
            <v>2.09614506090784</v>
          </cell>
          <cell r="L7326">
            <v>1.6015625</v>
          </cell>
        </row>
        <row r="7327">
          <cell r="G7327">
            <v>2.22713288729615</v>
          </cell>
          <cell r="L7327">
            <v>1.845703125</v>
          </cell>
        </row>
        <row r="7328">
          <cell r="G7328">
            <v>2.5546674224291799</v>
          </cell>
          <cell r="L7328">
            <v>2.08984375</v>
          </cell>
        </row>
        <row r="7329">
          <cell r="G7329">
            <v>1.8996183426745801</v>
          </cell>
          <cell r="K7329">
            <v>7.4609375</v>
          </cell>
          <cell r="L7329">
            <v>2.08984375</v>
          </cell>
        </row>
        <row r="7330">
          <cell r="G7330">
            <v>1.63761270413077</v>
          </cell>
          <cell r="K7330">
            <v>4.775390625</v>
          </cell>
          <cell r="L7330">
            <v>-0.3515625</v>
          </cell>
        </row>
        <row r="7331">
          <cell r="G7331">
            <v>1.7031016196970601</v>
          </cell>
          <cell r="K7331">
            <v>10.634765625</v>
          </cell>
          <cell r="L7331">
            <v>-1.81640625</v>
          </cell>
        </row>
        <row r="7332">
          <cell r="G7332">
            <v>1.7031116149527901</v>
          </cell>
          <cell r="K7332">
            <v>9.4140625</v>
          </cell>
          <cell r="L7332">
            <v>-0.595703125</v>
          </cell>
        </row>
        <row r="7333">
          <cell r="G7333">
            <v>1.7686105257748099</v>
          </cell>
          <cell r="K7333">
            <v>14.296875</v>
          </cell>
          <cell r="L7333">
            <v>1.845703125</v>
          </cell>
        </row>
        <row r="7334">
          <cell r="G7334">
            <v>1.63760270887504</v>
          </cell>
          <cell r="K7334">
            <v>15.2734375</v>
          </cell>
          <cell r="L7334">
            <v>2.333984375</v>
          </cell>
        </row>
        <row r="7335">
          <cell r="G7335">
            <v>1.9651272487523399</v>
          </cell>
          <cell r="K7335">
            <v>5.751953125</v>
          </cell>
          <cell r="L7335">
            <v>3.310546875</v>
          </cell>
        </row>
        <row r="7336">
          <cell r="G7336">
            <v>1.63761270413077</v>
          </cell>
          <cell r="K7336">
            <v>15.2734375</v>
          </cell>
          <cell r="L7336">
            <v>2.08984375</v>
          </cell>
        </row>
        <row r="7337">
          <cell r="G7337">
            <v>1.83411943185256</v>
          </cell>
          <cell r="K7337">
            <v>18.447265625</v>
          </cell>
          <cell r="L7337">
            <v>-0.595703125</v>
          </cell>
        </row>
        <row r="7338">
          <cell r="G7338">
            <v>1.63760270887504</v>
          </cell>
          <cell r="K7338">
            <v>16.494140625</v>
          </cell>
          <cell r="L7338">
            <v>-0.839843809604645</v>
          </cell>
        </row>
        <row r="7339">
          <cell r="G7339">
            <v>1.7031116149527901</v>
          </cell>
          <cell r="K7339">
            <v>11.611328125</v>
          </cell>
          <cell r="L7339">
            <v>0.869140625</v>
          </cell>
        </row>
        <row r="7340">
          <cell r="G7340">
            <v>1.83411943185256</v>
          </cell>
          <cell r="K7340">
            <v>21.62109375</v>
          </cell>
          <cell r="L7340">
            <v>3.310546875</v>
          </cell>
        </row>
        <row r="7341">
          <cell r="G7341">
            <v>1.70311661258066</v>
          </cell>
          <cell r="L7341">
            <v>3.06640625</v>
          </cell>
        </row>
        <row r="7342">
          <cell r="G7342">
            <v>2.4236496102736802</v>
          </cell>
          <cell r="K7342">
            <v>12.83203125</v>
          </cell>
          <cell r="L7342">
            <v>1.6015625</v>
          </cell>
        </row>
        <row r="7343">
          <cell r="G7343">
            <v>2.3581606947073901</v>
          </cell>
          <cell r="K7343">
            <v>25.771484375</v>
          </cell>
          <cell r="L7343">
            <v>1.845703125</v>
          </cell>
        </row>
        <row r="7344">
          <cell r="G7344">
            <v>2.03063615483009</v>
          </cell>
          <cell r="K7344">
            <v>26.015625</v>
          </cell>
          <cell r="L7344">
            <v>2.08984375</v>
          </cell>
        </row>
        <row r="7345">
          <cell r="G7345">
            <v>1.8996183426745801</v>
          </cell>
          <cell r="K7345">
            <v>31.38671875</v>
          </cell>
          <cell r="L7345">
            <v>1.845703125</v>
          </cell>
        </row>
        <row r="7346">
          <cell r="G7346">
            <v>2.0306161643186198</v>
          </cell>
          <cell r="K7346">
            <v>60.68359375</v>
          </cell>
          <cell r="L7346">
            <v>5.5078125</v>
          </cell>
        </row>
        <row r="7347">
          <cell r="G7347">
            <v>1.9651272487523399</v>
          </cell>
          <cell r="K7347">
            <v>56.044921875</v>
          </cell>
          <cell r="L7347">
            <v>9.169921875</v>
          </cell>
        </row>
        <row r="7348">
          <cell r="G7348">
            <v>2.1616539669855999</v>
          </cell>
          <cell r="K7348">
            <v>113.90625</v>
          </cell>
          <cell r="L7348">
            <v>10.390625</v>
          </cell>
        </row>
        <row r="7349">
          <cell r="G7349">
            <v>1.7686205210305399</v>
          </cell>
          <cell r="K7349">
            <v>65.078125</v>
          </cell>
          <cell r="L7349">
            <v>15.76171875</v>
          </cell>
        </row>
        <row r="7350">
          <cell r="G7350">
            <v>1.8996183426745801</v>
          </cell>
          <cell r="K7350">
            <v>74.111328125</v>
          </cell>
          <cell r="L7350">
            <v>10.87890625</v>
          </cell>
        </row>
        <row r="7351">
          <cell r="G7351">
            <v>1.9651372440080701</v>
          </cell>
          <cell r="K7351">
            <v>97.3046875</v>
          </cell>
          <cell r="L7351">
            <v>13.076171875</v>
          </cell>
        </row>
        <row r="7352">
          <cell r="G7352">
            <v>1.83411943185256</v>
          </cell>
          <cell r="K7352">
            <v>80.21484375</v>
          </cell>
          <cell r="L7352">
            <v>9.658203125</v>
          </cell>
        </row>
        <row r="7353">
          <cell r="G7353">
            <v>1.7686105257748099</v>
          </cell>
          <cell r="K7353">
            <v>74.35546875</v>
          </cell>
          <cell r="L7353">
            <v>8.681640625</v>
          </cell>
        </row>
        <row r="7354">
          <cell r="G7354">
            <v>1.8341294271083</v>
          </cell>
          <cell r="K7354">
            <v>34.560546875</v>
          </cell>
          <cell r="L7354">
            <v>6.240234375</v>
          </cell>
        </row>
        <row r="7355">
          <cell r="G7355">
            <v>1.89962833793032</v>
          </cell>
          <cell r="K7355">
            <v>28.701171875</v>
          </cell>
          <cell r="L7355">
            <v>4.04296875</v>
          </cell>
        </row>
        <row r="7356">
          <cell r="G7356">
            <v>1.7686205210305399</v>
          </cell>
          <cell r="K7356">
            <v>52.3828125</v>
          </cell>
          <cell r="L7356">
            <v>4.53125</v>
          </cell>
        </row>
        <row r="7357">
          <cell r="G7357">
            <v>1.83411943185256</v>
          </cell>
          <cell r="K7357">
            <v>47.98828125</v>
          </cell>
          <cell r="L7357">
            <v>6.728515625</v>
          </cell>
        </row>
        <row r="7358">
          <cell r="G7358">
            <v>1.9651272487523399</v>
          </cell>
          <cell r="K7358">
            <v>48.96484375</v>
          </cell>
          <cell r="L7358">
            <v>8.92578125</v>
          </cell>
        </row>
        <row r="7359">
          <cell r="G7359">
            <v>1.8996183426745801</v>
          </cell>
          <cell r="K7359">
            <v>58.73046875</v>
          </cell>
          <cell r="L7359">
            <v>6.97265625</v>
          </cell>
        </row>
        <row r="7360">
          <cell r="G7360">
            <v>1.7686205210305399</v>
          </cell>
          <cell r="K7360">
            <v>67.763671875</v>
          </cell>
          <cell r="L7360">
            <v>9.4140625</v>
          </cell>
        </row>
        <row r="7361">
          <cell r="G7361">
            <v>1.8996183426745801</v>
          </cell>
          <cell r="K7361">
            <v>34.560546875</v>
          </cell>
          <cell r="L7361">
            <v>7.94921875</v>
          </cell>
        </row>
        <row r="7362">
          <cell r="G7362">
            <v>1.63760270887504</v>
          </cell>
          <cell r="K7362">
            <v>25.0390625</v>
          </cell>
          <cell r="L7362">
            <v>4.287109375</v>
          </cell>
        </row>
        <row r="7363">
          <cell r="G7363">
            <v>2.1616439717298599</v>
          </cell>
          <cell r="K7363">
            <v>62.63671875</v>
          </cell>
          <cell r="L7363">
            <v>3.798828125</v>
          </cell>
        </row>
        <row r="7364">
          <cell r="G7364">
            <v>1.8996183426745801</v>
          </cell>
          <cell r="K7364">
            <v>18.69140625</v>
          </cell>
          <cell r="L7364">
            <v>4.775390625</v>
          </cell>
        </row>
        <row r="7365">
          <cell r="G7365">
            <v>1.7686105257748099</v>
          </cell>
          <cell r="K7365">
            <v>20.15625</v>
          </cell>
          <cell r="L7365">
            <v>5.751953125</v>
          </cell>
        </row>
        <row r="7366">
          <cell r="G7366">
            <v>1.44109598115324</v>
          </cell>
          <cell r="K7366">
            <v>15.517578125</v>
          </cell>
          <cell r="L7366">
            <v>2.578125</v>
          </cell>
        </row>
        <row r="7367">
          <cell r="G7367">
            <v>1.5721037980530199</v>
          </cell>
          <cell r="K7367">
            <v>35.537109375</v>
          </cell>
          <cell r="L7367">
            <v>2.08984375</v>
          </cell>
        </row>
        <row r="7368">
          <cell r="G7368">
            <v>1.83411943185256</v>
          </cell>
          <cell r="K7368">
            <v>44.08203125</v>
          </cell>
          <cell r="L7368">
            <v>8.92578125</v>
          </cell>
        </row>
        <row r="7369">
          <cell r="G7369">
            <v>1.7686105257748099</v>
          </cell>
          <cell r="K7369">
            <v>17.71484375</v>
          </cell>
          <cell r="L7369">
            <v>7.216796875</v>
          </cell>
        </row>
        <row r="7370">
          <cell r="G7370">
            <v>1.5721037980530199</v>
          </cell>
          <cell r="K7370">
            <v>22.353515625</v>
          </cell>
          <cell r="L7370">
            <v>5.263671875</v>
          </cell>
        </row>
        <row r="7371">
          <cell r="G7371">
            <v>1.3755870750754899</v>
          </cell>
          <cell r="K7371">
            <v>10.634765625</v>
          </cell>
          <cell r="L7371">
            <v>2.822265625</v>
          </cell>
        </row>
        <row r="7372">
          <cell r="G7372">
            <v>1.5721037980530199</v>
          </cell>
          <cell r="K7372">
            <v>21.865234375</v>
          </cell>
          <cell r="L7372">
            <v>2.822265625</v>
          </cell>
        </row>
        <row r="7373">
          <cell r="G7373">
            <v>1.3755870750754899</v>
          </cell>
          <cell r="K7373">
            <v>19.912109375</v>
          </cell>
          <cell r="L7373">
            <v>2.822265625</v>
          </cell>
        </row>
        <row r="7374">
          <cell r="G7374">
            <v>1.1790803473536999</v>
          </cell>
          <cell r="K7374">
            <v>23.330078125</v>
          </cell>
          <cell r="L7374">
            <v>2.578125</v>
          </cell>
        </row>
        <row r="7375">
          <cell r="G7375">
            <v>1.44109598115324</v>
          </cell>
          <cell r="K7375">
            <v>24.794921875</v>
          </cell>
          <cell r="L7375">
            <v>0.869140625</v>
          </cell>
        </row>
        <row r="7376">
          <cell r="G7376">
            <v>1.1790753497258299</v>
          </cell>
          <cell r="K7376">
            <v>22.59765625</v>
          </cell>
          <cell r="L7376">
            <v>2.333984375</v>
          </cell>
        </row>
        <row r="7377">
          <cell r="G7377">
            <v>1.44109598115324</v>
          </cell>
          <cell r="K7377">
            <v>23.818359375</v>
          </cell>
          <cell r="L7377">
            <v>2.822265625</v>
          </cell>
        </row>
        <row r="7378">
          <cell r="G7378">
            <v>1.1790753497258299</v>
          </cell>
          <cell r="L7378">
            <v>5.5078125</v>
          </cell>
        </row>
        <row r="7379">
          <cell r="G7379">
            <v>0.85155080984852805</v>
          </cell>
          <cell r="K7379">
            <v>25.52734375</v>
          </cell>
          <cell r="L7379">
            <v>4.53125</v>
          </cell>
        </row>
        <row r="7380">
          <cell r="G7380">
            <v>0.98256362437616795</v>
          </cell>
          <cell r="K7380">
            <v>34.31640625</v>
          </cell>
          <cell r="L7380">
            <v>9.90234375</v>
          </cell>
        </row>
        <row r="7381">
          <cell r="G7381">
            <v>0.85155580747639503</v>
          </cell>
          <cell r="L7381">
            <v>10.146484375</v>
          </cell>
        </row>
        <row r="7382">
          <cell r="G7382">
            <v>1.5721037980530199</v>
          </cell>
          <cell r="K7382">
            <v>19.912109375</v>
          </cell>
          <cell r="L7382">
            <v>10.390625</v>
          </cell>
        </row>
        <row r="7383">
          <cell r="G7383">
            <v>1.1135714412759401</v>
          </cell>
          <cell r="K7383">
            <v>20.400390625</v>
          </cell>
          <cell r="L7383">
            <v>8.193359375</v>
          </cell>
        </row>
        <row r="7384">
          <cell r="G7384">
            <v>0.96072399059833902</v>
          </cell>
          <cell r="L7384">
            <v>7.216796875</v>
          </cell>
        </row>
        <row r="7385">
          <cell r="G7385">
            <v>1.44109598115324</v>
          </cell>
          <cell r="K7385">
            <v>21.376953125</v>
          </cell>
          <cell r="L7385">
            <v>6.97265625</v>
          </cell>
        </row>
        <row r="7386">
          <cell r="G7386">
            <v>1.24457925817572</v>
          </cell>
          <cell r="K7386">
            <v>24.0625</v>
          </cell>
          <cell r="L7386">
            <v>6.484375</v>
          </cell>
        </row>
        <row r="7387">
          <cell r="G7387">
            <v>1.04807253045392</v>
          </cell>
          <cell r="K7387">
            <v>19.1796875</v>
          </cell>
          <cell r="L7387">
            <v>3.310546875</v>
          </cell>
        </row>
        <row r="7388">
          <cell r="G7388">
            <v>0.58953516628798897</v>
          </cell>
          <cell r="K7388">
            <v>73.37890625</v>
          </cell>
          <cell r="L7388">
            <v>4.287109375</v>
          </cell>
        </row>
        <row r="7389">
          <cell r="G7389">
            <v>0.65503907961837204</v>
          </cell>
          <cell r="K7389">
            <v>29.921875</v>
          </cell>
          <cell r="L7389">
            <v>4.04296875</v>
          </cell>
        </row>
        <row r="7390">
          <cell r="G7390">
            <v>0.78604690139864097</v>
          </cell>
          <cell r="K7390">
            <v>21.865234375</v>
          </cell>
          <cell r="L7390">
            <v>1.845703125</v>
          </cell>
        </row>
        <row r="7391">
          <cell r="G7391">
            <v>0.72054798569612499</v>
          </cell>
          <cell r="K7391">
            <v>16.005859375</v>
          </cell>
          <cell r="L7391">
            <v>1.357421875</v>
          </cell>
        </row>
        <row r="7392">
          <cell r="G7392">
            <v>0.65503908449886805</v>
          </cell>
          <cell r="K7392">
            <v>13.80859375</v>
          </cell>
          <cell r="L7392">
            <v>-0.107421897351742</v>
          </cell>
        </row>
        <row r="7393">
          <cell r="G7393">
            <v>0.58953517116848497</v>
          </cell>
          <cell r="K7393">
            <v>11.123046875</v>
          </cell>
          <cell r="L7393">
            <v>-0.595703125</v>
          </cell>
        </row>
        <row r="7394">
          <cell r="G7394">
            <v>0.52403126271859801</v>
          </cell>
          <cell r="K7394">
            <v>5.5078125</v>
          </cell>
          <cell r="L7394">
            <v>5.5078125</v>
          </cell>
        </row>
        <row r="7395">
          <cell r="G7395">
            <v>0.458527354268711</v>
          </cell>
          <cell r="K7395">
            <v>-0.3515625</v>
          </cell>
          <cell r="L7395">
            <v>-0.107421897351742</v>
          </cell>
        </row>
        <row r="7396">
          <cell r="G7396">
            <v>0.78605189414601195</v>
          </cell>
          <cell r="K7396">
            <v>-2.548828125</v>
          </cell>
          <cell r="L7396">
            <v>7.705078125</v>
          </cell>
        </row>
        <row r="7397">
          <cell r="G7397">
            <v>0.78604690139864097</v>
          </cell>
          <cell r="K7397">
            <v>-1.328125</v>
          </cell>
          <cell r="L7397">
            <v>3.798828125</v>
          </cell>
        </row>
        <row r="7398">
          <cell r="G7398">
            <v>0.78604690139864097</v>
          </cell>
          <cell r="K7398">
            <v>1.11328125</v>
          </cell>
          <cell r="L7398">
            <v>2.822265625</v>
          </cell>
        </row>
        <row r="7399">
          <cell r="G7399">
            <v>0.91706471355414798</v>
          </cell>
          <cell r="K7399">
            <v>10.146484375</v>
          </cell>
          <cell r="L7399">
            <v>3.5546875</v>
          </cell>
        </row>
        <row r="7400">
          <cell r="G7400">
            <v>0.78604690139864097</v>
          </cell>
          <cell r="K7400">
            <v>6.484375</v>
          </cell>
          <cell r="L7400">
            <v>1.357421875</v>
          </cell>
        </row>
        <row r="7401">
          <cell r="G7401">
            <v>1.1135664436480699</v>
          </cell>
          <cell r="K7401">
            <v>2.822265625</v>
          </cell>
          <cell r="L7401">
            <v>-0.595703125</v>
          </cell>
        </row>
        <row r="7402">
          <cell r="G7402">
            <v>1.1135664436480699</v>
          </cell>
          <cell r="K7402">
            <v>2.08984375</v>
          </cell>
          <cell r="L7402">
            <v>-0.839843809604645</v>
          </cell>
        </row>
        <row r="7403">
          <cell r="G7403">
            <v>1.1135714412759401</v>
          </cell>
          <cell r="K7403">
            <v>4.53125</v>
          </cell>
          <cell r="L7403">
            <v>-1.328125</v>
          </cell>
        </row>
        <row r="7404">
          <cell r="G7404">
            <v>1.24458425580358</v>
          </cell>
          <cell r="K7404">
            <v>19.912109375</v>
          </cell>
          <cell r="L7404">
            <v>0.625</v>
          </cell>
        </row>
        <row r="7405">
          <cell r="G7405">
            <v>0.98255862674830097</v>
          </cell>
          <cell r="K7405">
            <v>5.751953125</v>
          </cell>
          <cell r="L7405">
            <v>0.869140625</v>
          </cell>
        </row>
        <row r="7406">
          <cell r="G7406">
            <v>1.3755870750754899</v>
          </cell>
          <cell r="K7406">
            <v>5.01953125</v>
          </cell>
          <cell r="L7406">
            <v>-3.037109375</v>
          </cell>
        </row>
        <row r="7407">
          <cell r="G7407">
            <v>1.1135764389038101</v>
          </cell>
          <cell r="K7407">
            <v>4.287109375</v>
          </cell>
          <cell r="L7407">
            <v>-1.328125</v>
          </cell>
        </row>
        <row r="7408">
          <cell r="G7408">
            <v>0.85155580747639503</v>
          </cell>
          <cell r="K7408">
            <v>4.04296875</v>
          </cell>
          <cell r="L7408">
            <v>0.625</v>
          </cell>
        </row>
        <row r="7409">
          <cell r="G7409">
            <v>1.5066048872310001</v>
          </cell>
          <cell r="K7409">
            <v>7.216796875</v>
          </cell>
          <cell r="L7409">
            <v>-0.107421897351742</v>
          </cell>
        </row>
        <row r="7410">
          <cell r="G7410">
            <v>1.5721037980530199</v>
          </cell>
          <cell r="K7410">
            <v>12.34375</v>
          </cell>
          <cell r="L7410">
            <v>2.333984375</v>
          </cell>
        </row>
        <row r="7411">
          <cell r="G7411">
            <v>0.917054713417919</v>
          </cell>
          <cell r="K7411">
            <v>16.73828125</v>
          </cell>
          <cell r="L7411">
            <v>2.08984375</v>
          </cell>
        </row>
        <row r="7412">
          <cell r="G7412">
            <v>0.85155580259589903</v>
          </cell>
          <cell r="K7412">
            <v>5.5078125</v>
          </cell>
          <cell r="L7412">
            <v>1.845703125</v>
          </cell>
        </row>
        <row r="7413">
          <cell r="G7413">
            <v>1.04807253045392</v>
          </cell>
          <cell r="K7413">
            <v>12.34375</v>
          </cell>
          <cell r="L7413">
            <v>2.822265625</v>
          </cell>
        </row>
        <row r="7414">
          <cell r="G7414">
            <v>1.13541440680568</v>
          </cell>
          <cell r="K7414">
            <v>26.015625</v>
          </cell>
          <cell r="L7414">
            <v>4.775390625</v>
          </cell>
        </row>
        <row r="7415">
          <cell r="G7415">
            <v>0.98256862200403505</v>
          </cell>
          <cell r="K7415">
            <v>35.29296875</v>
          </cell>
          <cell r="L7415">
            <v>6.484375</v>
          </cell>
        </row>
        <row r="7416">
          <cell r="G7416">
            <v>0.58953516628798897</v>
          </cell>
          <cell r="K7416">
            <v>49.697265625</v>
          </cell>
          <cell r="L7416">
            <v>5.99609375</v>
          </cell>
        </row>
        <row r="7417">
          <cell r="G7417">
            <v>1.24457426054785</v>
          </cell>
          <cell r="K7417">
            <v>46.279296875</v>
          </cell>
          <cell r="L7417">
            <v>5.5078125</v>
          </cell>
        </row>
        <row r="7418">
          <cell r="G7418">
            <v>1.1790753497258299</v>
          </cell>
          <cell r="K7418">
            <v>40.908203125</v>
          </cell>
          <cell r="L7418">
            <v>9.90234375</v>
          </cell>
        </row>
        <row r="7419">
          <cell r="G7419">
            <v>0.78604689651814497</v>
          </cell>
          <cell r="K7419">
            <v>25.283203125</v>
          </cell>
          <cell r="L7419">
            <v>15.029296875</v>
          </cell>
        </row>
        <row r="7420">
          <cell r="G7420">
            <v>0.91706471355414798</v>
          </cell>
          <cell r="K7420">
            <v>31.630859375</v>
          </cell>
          <cell r="L7420">
            <v>7.94921875</v>
          </cell>
        </row>
        <row r="7421">
          <cell r="G7421">
            <v>1.04806753282606</v>
          </cell>
          <cell r="K7421">
            <v>22.59765625</v>
          </cell>
          <cell r="L7421">
            <v>5.99609375</v>
          </cell>
        </row>
        <row r="7422">
          <cell r="G7422">
            <v>1.3100881642534701</v>
          </cell>
          <cell r="K7422">
            <v>22.109375</v>
          </cell>
          <cell r="L7422">
            <v>11.3671875</v>
          </cell>
        </row>
        <row r="7423">
          <cell r="G7423">
            <v>1.24458425580358</v>
          </cell>
          <cell r="K7423">
            <v>31.142578125</v>
          </cell>
          <cell r="L7423">
            <v>9.4140625</v>
          </cell>
        </row>
        <row r="7424">
          <cell r="G7424">
            <v>1.3100931618813401</v>
          </cell>
          <cell r="K7424">
            <v>14.296875</v>
          </cell>
          <cell r="L7424">
            <v>6.240234375</v>
          </cell>
        </row>
        <row r="7425">
          <cell r="G7425">
            <v>0.524031257838102</v>
          </cell>
          <cell r="K7425">
            <v>17.958984375</v>
          </cell>
          <cell r="L7425">
            <v>4.53125</v>
          </cell>
        </row>
        <row r="7426">
          <cell r="G7426">
            <v>0.61136980569161503</v>
          </cell>
          <cell r="K7426">
            <v>8.193359375</v>
          </cell>
          <cell r="L7426">
            <v>8.193359375</v>
          </cell>
        </row>
        <row r="7427">
          <cell r="G7427">
            <v>0.52403624570497698</v>
          </cell>
          <cell r="K7427">
            <v>5.01953125</v>
          </cell>
          <cell r="L7427">
            <v>3.798828125</v>
          </cell>
        </row>
        <row r="7428">
          <cell r="G7428">
            <v>1.17907035209796</v>
          </cell>
          <cell r="K7428">
            <v>10.146484375</v>
          </cell>
          <cell r="L7428">
            <v>3.310546875</v>
          </cell>
        </row>
        <row r="7429">
          <cell r="G7429">
            <v>1.1790753497258299</v>
          </cell>
          <cell r="K7429">
            <v>8.193359375</v>
          </cell>
          <cell r="L7429">
            <v>4.287109375</v>
          </cell>
        </row>
        <row r="7430">
          <cell r="G7430">
            <v>1.3100831666256001</v>
          </cell>
          <cell r="K7430">
            <v>8.4375</v>
          </cell>
          <cell r="L7430">
            <v>1.357421875</v>
          </cell>
        </row>
        <row r="7431">
          <cell r="G7431">
            <v>1.04806253519819</v>
          </cell>
          <cell r="K7431">
            <v>3.310546875</v>
          </cell>
          <cell r="L7431">
            <v>0.13671875</v>
          </cell>
        </row>
        <row r="7432">
          <cell r="G7432">
            <v>1.1135714412759401</v>
          </cell>
          <cell r="K7432">
            <v>1.11328125</v>
          </cell>
          <cell r="L7432">
            <v>-1.328125</v>
          </cell>
        </row>
        <row r="7433">
          <cell r="G7433">
            <v>1.3100781689977401</v>
          </cell>
          <cell r="K7433">
            <v>1.357421875</v>
          </cell>
          <cell r="L7433">
            <v>-2.3046875</v>
          </cell>
        </row>
        <row r="7434">
          <cell r="G7434">
            <v>1.3755870750754899</v>
          </cell>
          <cell r="K7434">
            <v>0.869140625</v>
          </cell>
          <cell r="L7434">
            <v>-1.083984375</v>
          </cell>
        </row>
        <row r="7435">
          <cell r="G7435">
            <v>0.61137647570276599</v>
          </cell>
          <cell r="K7435">
            <v>27.48046875</v>
          </cell>
          <cell r="L7435">
            <v>-0.595703125</v>
          </cell>
        </row>
        <row r="7436">
          <cell r="G7436">
            <v>0.524031257838102</v>
          </cell>
        </row>
        <row r="7437">
          <cell r="G7437">
            <v>1.24457925817572</v>
          </cell>
          <cell r="K7437">
            <v>33.33984375</v>
          </cell>
        </row>
        <row r="7438">
          <cell r="G7438">
            <v>1.24457925817572</v>
          </cell>
          <cell r="K7438">
            <v>26.015625</v>
          </cell>
        </row>
        <row r="7439">
          <cell r="G7439">
            <v>1.24457925817572</v>
          </cell>
          <cell r="K7439">
            <v>12.83203125</v>
          </cell>
        </row>
        <row r="7440">
          <cell r="G7440">
            <v>1.5721037980530199</v>
          </cell>
          <cell r="K7440">
            <v>10.390625</v>
          </cell>
        </row>
        <row r="7441">
          <cell r="G7441">
            <v>1.3755870750754899</v>
          </cell>
          <cell r="K7441">
            <v>13.3203125</v>
          </cell>
        </row>
        <row r="7442">
          <cell r="G7442">
            <v>1.44109598115324</v>
          </cell>
          <cell r="K7442">
            <v>16.73828125</v>
          </cell>
        </row>
        <row r="7443">
          <cell r="G7443">
            <v>1.44109598115324</v>
          </cell>
          <cell r="K7443">
            <v>13.80859375</v>
          </cell>
        </row>
        <row r="7444">
          <cell r="G7444">
            <v>1.44109598115324</v>
          </cell>
          <cell r="K7444">
            <v>7.94921875</v>
          </cell>
        </row>
        <row r="7445">
          <cell r="G7445">
            <v>1.5065948919752601</v>
          </cell>
          <cell r="K7445">
            <v>13.80859375</v>
          </cell>
        </row>
        <row r="7446">
          <cell r="G7446">
            <v>1.5065948919752601</v>
          </cell>
          <cell r="K7446">
            <v>16.494140625</v>
          </cell>
        </row>
        <row r="7447">
          <cell r="G7447">
            <v>1.5065948919752601</v>
          </cell>
          <cell r="K7447">
            <v>11.3671875</v>
          </cell>
        </row>
        <row r="7448">
          <cell r="G7448">
            <v>0.58953517604898098</v>
          </cell>
          <cell r="K7448">
            <v>7.216796875</v>
          </cell>
        </row>
        <row r="7449">
          <cell r="G7449">
            <v>1.3755870750754899</v>
          </cell>
          <cell r="K7449">
            <v>18.69140625</v>
          </cell>
        </row>
        <row r="7450">
          <cell r="G7450">
            <v>1.3755870750754899</v>
          </cell>
          <cell r="K7450">
            <v>27.236328125</v>
          </cell>
        </row>
        <row r="7451">
          <cell r="G7451">
            <v>1.5065948919752601</v>
          </cell>
        </row>
        <row r="7452">
          <cell r="G7452">
            <v>0.98256362437616795</v>
          </cell>
        </row>
        <row r="7453">
          <cell r="G7453">
            <v>1.17907035209796</v>
          </cell>
        </row>
        <row r="7454">
          <cell r="G7454">
            <v>1.5721037980530199</v>
          </cell>
        </row>
        <row r="7455">
          <cell r="G7455">
            <v>1.83411943185256</v>
          </cell>
          <cell r="K7455">
            <v>9.4140625</v>
          </cell>
        </row>
        <row r="7456">
          <cell r="G7456">
            <v>1.24457925817572</v>
          </cell>
        </row>
        <row r="7457">
          <cell r="G7457">
            <v>1.24457925817572</v>
          </cell>
        </row>
        <row r="7458">
          <cell r="G7458">
            <v>1.1135714412759401</v>
          </cell>
        </row>
        <row r="7459">
          <cell r="G7459">
            <v>0.98256362437616795</v>
          </cell>
          <cell r="K7459">
            <v>5.263671875</v>
          </cell>
        </row>
        <row r="7460">
          <cell r="G7460">
            <v>1.04806753282606</v>
          </cell>
        </row>
        <row r="7461">
          <cell r="G7461">
            <v>0.98255862674830197</v>
          </cell>
        </row>
        <row r="7462">
          <cell r="G7462">
            <v>1.3755970703312199</v>
          </cell>
        </row>
        <row r="7463">
          <cell r="G7463">
            <v>1.63760270887504</v>
          </cell>
        </row>
        <row r="7464">
          <cell r="G7464">
            <v>0.85155080984852805</v>
          </cell>
        </row>
        <row r="7465">
          <cell r="G7465">
            <v>1.44109598115324</v>
          </cell>
        </row>
        <row r="7466">
          <cell r="G7466">
            <v>1.7686205210305399</v>
          </cell>
        </row>
        <row r="7467">
          <cell r="G7467">
            <v>0.98255862186780596</v>
          </cell>
        </row>
        <row r="7468">
          <cell r="G7468">
            <v>1.5065948919752601</v>
          </cell>
        </row>
        <row r="7469">
          <cell r="G7469">
            <v>1.1790803473536999</v>
          </cell>
        </row>
        <row r="7470">
          <cell r="G7470">
            <v>0.98256862200403505</v>
          </cell>
        </row>
        <row r="7471">
          <cell r="G7471">
            <v>1.1790803473536999</v>
          </cell>
        </row>
        <row r="7472">
          <cell r="G7472">
            <v>1.1790753497258299</v>
          </cell>
        </row>
        <row r="7473">
          <cell r="G7473">
            <v>0.78604690139864097</v>
          </cell>
          <cell r="K7473">
            <v>8.92578125</v>
          </cell>
        </row>
        <row r="7474">
          <cell r="G7474">
            <v>1.3755970703312199</v>
          </cell>
          <cell r="K7474">
            <v>6.484375</v>
          </cell>
        </row>
        <row r="7475">
          <cell r="G7475">
            <v>0.98256362437616795</v>
          </cell>
        </row>
        <row r="7476">
          <cell r="G7476">
            <v>1.04806253519819</v>
          </cell>
        </row>
        <row r="7477">
          <cell r="G7477">
            <v>1.1135714412759401</v>
          </cell>
        </row>
        <row r="7478">
          <cell r="G7478">
            <v>1.04806753282606</v>
          </cell>
        </row>
        <row r="7479">
          <cell r="G7479">
            <v>1.1135714412759401</v>
          </cell>
        </row>
        <row r="7480">
          <cell r="G7480">
            <v>0.34935416538474001</v>
          </cell>
        </row>
        <row r="7481">
          <cell r="G7481">
            <v>1.44110597640898</v>
          </cell>
        </row>
        <row r="7482">
          <cell r="G7482">
            <v>1.5065948919752601</v>
          </cell>
          <cell r="K7482">
            <v>8.92578125</v>
          </cell>
        </row>
        <row r="7483">
          <cell r="G7483">
            <v>1.04806753282606</v>
          </cell>
          <cell r="K7483">
            <v>16.005859375</v>
          </cell>
        </row>
        <row r="7484">
          <cell r="G7484">
            <v>1.3755870750754899</v>
          </cell>
        </row>
        <row r="7485">
          <cell r="G7485">
            <v>1.1135714412759401</v>
          </cell>
        </row>
        <row r="7486">
          <cell r="G7486">
            <v>1.24458925343145</v>
          </cell>
          <cell r="K7486">
            <v>4.04296875</v>
          </cell>
        </row>
        <row r="7487">
          <cell r="G7487">
            <v>1.1790753497258299</v>
          </cell>
          <cell r="K7487">
            <v>6.728515625</v>
          </cell>
        </row>
        <row r="7488">
          <cell r="G7488">
            <v>1.3100881642534701</v>
          </cell>
          <cell r="K7488">
            <v>7.94921875</v>
          </cell>
        </row>
        <row r="7489">
          <cell r="G7489">
            <v>1.3100881642534701</v>
          </cell>
          <cell r="K7489">
            <v>6.484375</v>
          </cell>
        </row>
        <row r="7490">
          <cell r="G7490">
            <v>1.3755970703312199</v>
          </cell>
          <cell r="K7490">
            <v>5.5078125</v>
          </cell>
        </row>
        <row r="7491">
          <cell r="G7491">
            <v>1.3755870750754899</v>
          </cell>
          <cell r="K7491">
            <v>8.4375</v>
          </cell>
        </row>
        <row r="7492">
          <cell r="G7492">
            <v>0.58953517116848497</v>
          </cell>
        </row>
        <row r="7493">
          <cell r="G7493">
            <v>1.04806753282606</v>
          </cell>
        </row>
        <row r="7494">
          <cell r="G7494">
            <v>0.72054299294875401</v>
          </cell>
        </row>
        <row r="7495">
          <cell r="G7495">
            <v>1.1790803473536999</v>
          </cell>
        </row>
        <row r="7496">
          <cell r="G7496">
            <v>1.1135764389038101</v>
          </cell>
          <cell r="K7496">
            <v>12.099609375</v>
          </cell>
        </row>
        <row r="7497">
          <cell r="G7497">
            <v>0.78604690139864097</v>
          </cell>
        </row>
        <row r="7498">
          <cell r="G7498">
            <v>0.78604690139864097</v>
          </cell>
        </row>
        <row r="7499">
          <cell r="G7499">
            <v>1.1790853449815599</v>
          </cell>
        </row>
        <row r="7500">
          <cell r="G7500">
            <v>1.1790803473536999</v>
          </cell>
        </row>
        <row r="7501">
          <cell r="G7501">
            <v>0.91705471829841501</v>
          </cell>
        </row>
        <row r="7502">
          <cell r="G7502">
            <v>0.91705471829841501</v>
          </cell>
        </row>
        <row r="7503">
          <cell r="G7503">
            <v>0.78604690139864097</v>
          </cell>
        </row>
        <row r="7504">
          <cell r="G7504">
            <v>0.72054299294875401</v>
          </cell>
        </row>
        <row r="7505">
          <cell r="G7505">
            <v>0.91705471829841501</v>
          </cell>
        </row>
        <row r="7506">
          <cell r="G7506">
            <v>0.65503907961837204</v>
          </cell>
        </row>
        <row r="7507">
          <cell r="G7507">
            <v>0.78604690139864097</v>
          </cell>
        </row>
        <row r="7508">
          <cell r="G7508">
            <v>0.72054299294875401</v>
          </cell>
        </row>
        <row r="7509">
          <cell r="G7509">
            <v>0.98256362437616795</v>
          </cell>
          <cell r="K7509">
            <v>6.97265625</v>
          </cell>
        </row>
        <row r="7510">
          <cell r="G7510">
            <v>0.917054713417919</v>
          </cell>
        </row>
        <row r="7511">
          <cell r="G7511">
            <v>1.04806253519819</v>
          </cell>
          <cell r="K7511">
            <v>5.99609375</v>
          </cell>
        </row>
        <row r="7512">
          <cell r="G7512">
            <v>1.1135714412759401</v>
          </cell>
        </row>
        <row r="7513">
          <cell r="G7513">
            <v>1.3100881642534701</v>
          </cell>
          <cell r="K7513">
            <v>8.681640625</v>
          </cell>
        </row>
        <row r="7514">
          <cell r="G7514">
            <v>0.98256362437616795</v>
          </cell>
        </row>
        <row r="7515">
          <cell r="G7515">
            <v>1.1135664436480699</v>
          </cell>
          <cell r="K7515">
            <v>7.216796875</v>
          </cell>
        </row>
        <row r="7516">
          <cell r="G7516">
            <v>1.3100881642534701</v>
          </cell>
        </row>
        <row r="7517">
          <cell r="G7517">
            <v>1.1135764389038101</v>
          </cell>
        </row>
        <row r="7518">
          <cell r="G7518">
            <v>0.78604690139864097</v>
          </cell>
        </row>
        <row r="7519">
          <cell r="G7519">
            <v>0.78604690139864097</v>
          </cell>
        </row>
        <row r="7520">
          <cell r="G7520">
            <v>0.98256362437616795</v>
          </cell>
        </row>
        <row r="7521">
          <cell r="G7521">
            <v>0.85155080984852805</v>
          </cell>
        </row>
        <row r="7522">
          <cell r="G7522">
            <v>1.5065948919752601</v>
          </cell>
        </row>
        <row r="7523">
          <cell r="G7523">
            <v>1.1135714412759401</v>
          </cell>
        </row>
        <row r="7524">
          <cell r="G7524">
            <v>1.1135764389038101</v>
          </cell>
        </row>
        <row r="7525">
          <cell r="G7525">
            <v>1.3100881642534701</v>
          </cell>
        </row>
        <row r="7526">
          <cell r="G7526">
            <v>1.3100881642534701</v>
          </cell>
          <cell r="K7526">
            <v>-3.76953125</v>
          </cell>
        </row>
        <row r="7527">
          <cell r="G7527">
            <v>1.3755970703312199</v>
          </cell>
        </row>
        <row r="7528">
          <cell r="G7528">
            <v>1.3100881642534701</v>
          </cell>
        </row>
        <row r="7529">
          <cell r="G7529">
            <v>1.1790803473536999</v>
          </cell>
        </row>
        <row r="7530">
          <cell r="G7530">
            <v>1.44109598115324</v>
          </cell>
          <cell r="K7530">
            <v>-0.839843809604645</v>
          </cell>
        </row>
        <row r="7531">
          <cell r="G7531">
            <v>1.5066048872310001</v>
          </cell>
          <cell r="K7531">
            <v>2.08984375</v>
          </cell>
        </row>
        <row r="7532">
          <cell r="G7532">
            <v>1.1790753497258299</v>
          </cell>
        </row>
        <row r="7533">
          <cell r="G7533">
            <v>1.04806753282605</v>
          </cell>
        </row>
        <row r="7534">
          <cell r="G7534">
            <v>1.3755970703312199</v>
          </cell>
        </row>
        <row r="7535">
          <cell r="G7535">
            <v>1.5721037980530199</v>
          </cell>
        </row>
        <row r="7536">
          <cell r="G7536">
            <v>1.44109598115324</v>
          </cell>
        </row>
        <row r="7537">
          <cell r="G7537">
            <v>1.5065948919752601</v>
          </cell>
        </row>
        <row r="7538">
          <cell r="G7538">
            <v>1.63760270887504</v>
          </cell>
        </row>
        <row r="7539">
          <cell r="G7539">
            <v>1.7031116149527901</v>
          </cell>
          <cell r="K7539">
            <v>2.08984375</v>
          </cell>
        </row>
        <row r="7540">
          <cell r="G7540">
            <v>1.7031116149527901</v>
          </cell>
          <cell r="K7540">
            <v>0.380859375</v>
          </cell>
        </row>
        <row r="7541">
          <cell r="G7541">
            <v>1.24457426054785</v>
          </cell>
        </row>
        <row r="7542">
          <cell r="G7542">
            <v>1.1790803473536999</v>
          </cell>
          <cell r="K7542">
            <v>-3.037109375</v>
          </cell>
        </row>
        <row r="7543">
          <cell r="G7543">
            <v>1.24457925817572</v>
          </cell>
        </row>
        <row r="7544">
          <cell r="G7544">
            <v>1.1135764389038101</v>
          </cell>
          <cell r="K7544">
            <v>3.310546875</v>
          </cell>
        </row>
        <row r="7545">
          <cell r="G7545">
            <v>1.3755970703312199</v>
          </cell>
          <cell r="K7545">
            <v>3.310546875</v>
          </cell>
        </row>
        <row r="7546">
          <cell r="G7546">
            <v>1.3100881642534701</v>
          </cell>
          <cell r="K7546">
            <v>3.5546875</v>
          </cell>
        </row>
        <row r="7547">
          <cell r="G7547">
            <v>1.24458925343145</v>
          </cell>
          <cell r="K7547">
            <v>5.263671875</v>
          </cell>
        </row>
        <row r="7548">
          <cell r="G7548">
            <v>1.1790803473536999</v>
          </cell>
          <cell r="K7548">
            <v>4.287109375</v>
          </cell>
        </row>
        <row r="7549">
          <cell r="G7549">
            <v>1.1790803473536999</v>
          </cell>
          <cell r="K7549">
            <v>6.728515625</v>
          </cell>
        </row>
        <row r="7550">
          <cell r="G7550">
            <v>1.04806253519819</v>
          </cell>
          <cell r="K7550">
            <v>8.681640625</v>
          </cell>
        </row>
        <row r="7551">
          <cell r="G7551">
            <v>2.0961300631437498</v>
          </cell>
        </row>
        <row r="7552">
          <cell r="G7552">
            <v>1.5721037980530199</v>
          </cell>
          <cell r="K7552">
            <v>3.798828125</v>
          </cell>
        </row>
        <row r="7553">
          <cell r="G7553">
            <v>1.5066048872310001</v>
          </cell>
          <cell r="K7553">
            <v>4.53125</v>
          </cell>
          <cell r="L7553">
            <v>0.380859375</v>
          </cell>
        </row>
        <row r="7554">
          <cell r="G7554">
            <v>1.3100781689977401</v>
          </cell>
          <cell r="K7554">
            <v>2.822265625</v>
          </cell>
          <cell r="L7554">
            <v>3.310546875</v>
          </cell>
        </row>
        <row r="7555">
          <cell r="G7555">
            <v>1.24457426054785</v>
          </cell>
          <cell r="K7555">
            <v>1.845703125</v>
          </cell>
          <cell r="L7555">
            <v>3.798828125</v>
          </cell>
        </row>
        <row r="7556">
          <cell r="G7556">
            <v>1.3100781689977401</v>
          </cell>
          <cell r="K7556">
            <v>2.578125</v>
          </cell>
          <cell r="L7556">
            <v>1.845703125</v>
          </cell>
        </row>
        <row r="7557">
          <cell r="G7557">
            <v>1.3755870750754899</v>
          </cell>
          <cell r="K7557">
            <v>1.11328125</v>
          </cell>
          <cell r="L7557">
            <v>0.13671875</v>
          </cell>
        </row>
        <row r="7558">
          <cell r="G7558">
            <v>1.3100781689977401</v>
          </cell>
          <cell r="K7558">
            <v>0.625</v>
          </cell>
          <cell r="L7558">
            <v>0.380859375</v>
          </cell>
        </row>
        <row r="7559">
          <cell r="G7559">
            <v>1.24457426054785</v>
          </cell>
          <cell r="K7559">
            <v>4.04296875</v>
          </cell>
          <cell r="L7559">
            <v>-0.3515625</v>
          </cell>
        </row>
        <row r="7560">
          <cell r="G7560">
            <v>1.24457426054785</v>
          </cell>
          <cell r="K7560">
            <v>3.06640625</v>
          </cell>
          <cell r="L7560">
            <v>-1.81640625</v>
          </cell>
        </row>
        <row r="7561">
          <cell r="G7561">
            <v>1.17907035209796</v>
          </cell>
          <cell r="K7561">
            <v>2.08984375</v>
          </cell>
          <cell r="L7561">
            <v>-0.839843809604645</v>
          </cell>
        </row>
        <row r="7562">
          <cell r="G7562">
            <v>1.3100831666256001</v>
          </cell>
          <cell r="K7562">
            <v>3.310546875</v>
          </cell>
          <cell r="L7562">
            <v>2.333984375</v>
          </cell>
        </row>
        <row r="7563">
          <cell r="G7563">
            <v>1.5065948919752601</v>
          </cell>
          <cell r="K7563">
            <v>0.380859375</v>
          </cell>
          <cell r="L7563">
            <v>2.08984375</v>
          </cell>
        </row>
        <row r="7564">
          <cell r="G7564">
            <v>1.44109598115324</v>
          </cell>
          <cell r="K7564">
            <v>-0.595703125</v>
          </cell>
          <cell r="L7564">
            <v>-0.107421897351742</v>
          </cell>
        </row>
        <row r="7565">
          <cell r="G7565">
            <v>0.305637296861346</v>
          </cell>
          <cell r="K7565">
            <v>-0.3515625</v>
          </cell>
          <cell r="L7565">
            <v>-0.107421897351742</v>
          </cell>
        </row>
        <row r="7566">
          <cell r="G7566">
            <v>0.30601095647822202</v>
          </cell>
          <cell r="K7566">
            <v>-1.083984375</v>
          </cell>
          <cell r="L7566">
            <v>-0.595703125</v>
          </cell>
        </row>
        <row r="7567">
          <cell r="G7567">
            <v>0.37083445790407998</v>
          </cell>
          <cell r="K7567">
            <v>4.775390625</v>
          </cell>
          <cell r="L7567">
            <v>-0.839843809604645</v>
          </cell>
        </row>
        <row r="7568">
          <cell r="G7568">
            <v>-1.5528916707865201E-2</v>
          </cell>
          <cell r="K7568">
            <v>62.880859375</v>
          </cell>
          <cell r="L7568">
            <v>-1.328125</v>
          </cell>
        </row>
        <row r="7569">
          <cell r="G7569">
            <v>4.9300229316605902E-2</v>
          </cell>
          <cell r="K7569">
            <v>98.037109375</v>
          </cell>
          <cell r="L7569">
            <v>-2.060546875</v>
          </cell>
        </row>
        <row r="7570">
          <cell r="G7570">
            <v>0.56529583168880004</v>
          </cell>
          <cell r="K7570">
            <v>24.0625</v>
          </cell>
          <cell r="L7570">
            <v>-0.839843809604645</v>
          </cell>
        </row>
        <row r="7571">
          <cell r="G7571">
            <v>0.56566301092212901</v>
          </cell>
          <cell r="K7571">
            <v>14.052734375</v>
          </cell>
          <cell r="L7571">
            <v>-1.083984375</v>
          </cell>
        </row>
        <row r="7572">
          <cell r="G7572">
            <v>0.50159220154601702</v>
          </cell>
          <cell r="K7572">
            <v>6.97265625</v>
          </cell>
          <cell r="L7572">
            <v>-0.3515625</v>
          </cell>
        </row>
        <row r="7573">
          <cell r="G7573">
            <v>0.30859161236352001</v>
          </cell>
          <cell r="K7573">
            <v>16.494140625</v>
          </cell>
          <cell r="L7573">
            <v>-0.107421897351742</v>
          </cell>
        </row>
        <row r="7574">
          <cell r="G7574">
            <v>0.308955574739947</v>
          </cell>
          <cell r="K7574">
            <v>8.92578125</v>
          </cell>
          <cell r="L7574">
            <v>-0.839843809604645</v>
          </cell>
        </row>
        <row r="7575">
          <cell r="G7575">
            <v>0.37378074682057999</v>
          </cell>
          <cell r="K7575">
            <v>7.705078125</v>
          </cell>
          <cell r="L7575">
            <v>-0.595703125</v>
          </cell>
        </row>
        <row r="7576">
          <cell r="G7576">
            <v>0.30969298931217198</v>
          </cell>
          <cell r="K7576">
            <v>5.751953125</v>
          </cell>
          <cell r="L7576">
            <v>1.357421875</v>
          </cell>
        </row>
        <row r="7577">
          <cell r="G7577">
            <v>0.37451743694418499</v>
          </cell>
          <cell r="K7577">
            <v>3.5546875</v>
          </cell>
          <cell r="L7577">
            <v>-0.3515625</v>
          </cell>
        </row>
        <row r="7578">
          <cell r="G7578">
            <v>0.374886194407897</v>
          </cell>
          <cell r="K7578">
            <v>-0.3515625</v>
          </cell>
          <cell r="L7578">
            <v>-3.037109375</v>
          </cell>
        </row>
        <row r="7579">
          <cell r="G7579">
            <v>-1.14480964135082E-2</v>
          </cell>
          <cell r="K7579">
            <v>-3.037109375</v>
          </cell>
          <cell r="L7579">
            <v>-2.3046875</v>
          </cell>
        </row>
        <row r="7580">
          <cell r="G7580">
            <v>0.31116773823346999</v>
          </cell>
          <cell r="K7580">
            <v>-3.037109375</v>
          </cell>
          <cell r="L7580">
            <v>-0.3515625</v>
          </cell>
        </row>
        <row r="7581">
          <cell r="G7581">
            <v>0.37599087331710002</v>
          </cell>
          <cell r="K7581">
            <v>-2.79296875</v>
          </cell>
          <cell r="L7581">
            <v>-0.595703125</v>
          </cell>
        </row>
        <row r="7582">
          <cell r="G7582">
            <v>0.118557072005555</v>
          </cell>
          <cell r="K7582">
            <v>-1.81640625</v>
          </cell>
          <cell r="L7582">
            <v>-4.013671875</v>
          </cell>
        </row>
        <row r="7583">
          <cell r="G7583">
            <v>5.4478321452447999E-2</v>
          </cell>
          <cell r="K7583">
            <v>-1.083984375</v>
          </cell>
          <cell r="L7583">
            <v>-2.060546875</v>
          </cell>
        </row>
        <row r="7584">
          <cell r="G7584">
            <v>0.18374051336407299</v>
          </cell>
          <cell r="K7584">
            <v>-4.013671875</v>
          </cell>
          <cell r="L7584">
            <v>0.625</v>
          </cell>
        </row>
        <row r="7585">
          <cell r="G7585">
            <v>0.31301123241723999</v>
          </cell>
          <cell r="K7585">
            <v>-1.328125</v>
          </cell>
          <cell r="L7585">
            <v>-2.3046875</v>
          </cell>
        </row>
        <row r="7586">
          <cell r="G7586">
            <v>0.37783281962107201</v>
          </cell>
          <cell r="K7586">
            <v>5.5078125</v>
          </cell>
          <cell r="L7586">
            <v>-3.76953125</v>
          </cell>
        </row>
        <row r="7587">
          <cell r="G7587">
            <v>-8.4835562722905995E-3</v>
          </cell>
          <cell r="K7587">
            <v>3.5546875</v>
          </cell>
          <cell r="L7587">
            <v>-0.107421897351742</v>
          </cell>
        </row>
        <row r="7588">
          <cell r="G7588">
            <v>0.24967973124578699</v>
          </cell>
          <cell r="K7588">
            <v>0.625</v>
          </cell>
          <cell r="L7588">
            <v>-0.107421897351742</v>
          </cell>
        </row>
        <row r="7589">
          <cell r="G7589">
            <v>0.250039412359646</v>
          </cell>
          <cell r="K7589">
            <v>-2.79296875</v>
          </cell>
          <cell r="L7589">
            <v>-2.3046875</v>
          </cell>
        </row>
        <row r="7590">
          <cell r="G7590">
            <v>0.121515659619367</v>
          </cell>
          <cell r="K7590">
            <v>-3.037109375</v>
          </cell>
          <cell r="L7590">
            <v>-0.595703125</v>
          </cell>
        </row>
        <row r="7591">
          <cell r="G7591">
            <v>0.186326598038553</v>
          </cell>
          <cell r="K7591">
            <v>-0.107421897351742</v>
          </cell>
          <cell r="L7591">
            <v>0.13671875</v>
          </cell>
        </row>
        <row r="7592">
          <cell r="G7592">
            <v>0.31559196440777099</v>
          </cell>
          <cell r="K7592">
            <v>-4.990234375</v>
          </cell>
          <cell r="L7592">
            <v>-2.060546875</v>
          </cell>
        </row>
        <row r="7593">
          <cell r="G7593">
            <v>0.25151074112088101</v>
          </cell>
          <cell r="L7593">
            <v>-3.76953125</v>
          </cell>
        </row>
        <row r="7594">
          <cell r="G7594">
            <v>0.122994918271451</v>
          </cell>
          <cell r="K7594">
            <v>-4.2578125</v>
          </cell>
          <cell r="L7594">
            <v>-2.548828125</v>
          </cell>
        </row>
        <row r="7595">
          <cell r="G7595">
            <v>0.44559679225972498</v>
          </cell>
          <cell r="L7595">
            <v>-0.595703125</v>
          </cell>
        </row>
        <row r="7596">
          <cell r="G7596">
            <v>5.9295210979814598E-2</v>
          </cell>
          <cell r="L7596">
            <v>0.13671875</v>
          </cell>
        </row>
        <row r="7597">
          <cell r="G7597">
            <v>0.31744026877785902</v>
          </cell>
          <cell r="L7597">
            <v>-1.572265625</v>
          </cell>
        </row>
        <row r="7598">
          <cell r="G7598">
            <v>0.25336079362361802</v>
          </cell>
          <cell r="K7598">
            <v>-2.79296875</v>
          </cell>
          <cell r="L7598">
            <v>0.380859375</v>
          </cell>
        </row>
        <row r="7599">
          <cell r="G7599">
            <v>0.25372984399334497</v>
          </cell>
          <cell r="K7599">
            <v>-0.839843809604645</v>
          </cell>
          <cell r="L7599">
            <v>2.578125</v>
          </cell>
        </row>
        <row r="7600">
          <cell r="G7600">
            <v>0.447436656574622</v>
          </cell>
          <cell r="K7600">
            <v>1.845703125</v>
          </cell>
          <cell r="L7600">
            <v>0.13671875</v>
          </cell>
        </row>
        <row r="7601">
          <cell r="G7601">
            <v>0.57667856850036303</v>
          </cell>
          <cell r="K7601">
            <v>4.53125</v>
          </cell>
          <cell r="L7601">
            <v>-1.81640625</v>
          </cell>
        </row>
        <row r="7602">
          <cell r="G7602">
            <v>0.448162410040577</v>
          </cell>
          <cell r="K7602">
            <v>2.822265625</v>
          </cell>
          <cell r="L7602">
            <v>-0.595703125</v>
          </cell>
        </row>
        <row r="7603">
          <cell r="G7603">
            <v>0.448540180636467</v>
          </cell>
          <cell r="K7603">
            <v>-0.3515625</v>
          </cell>
          <cell r="L7603">
            <v>-0.107421897351742</v>
          </cell>
        </row>
        <row r="7604">
          <cell r="G7604">
            <v>0.51334416381509995</v>
          </cell>
          <cell r="K7604">
            <v>0.380859375</v>
          </cell>
          <cell r="L7604">
            <v>-1.572265625</v>
          </cell>
        </row>
        <row r="7605">
          <cell r="G7605">
            <v>0.64259319996856701</v>
          </cell>
          <cell r="K7605">
            <v>1.357421875</v>
          </cell>
          <cell r="L7605">
            <v>-2.79296875</v>
          </cell>
        </row>
        <row r="7606">
          <cell r="G7606">
            <v>0.449644150501116</v>
          </cell>
          <cell r="K7606">
            <v>1.6015625</v>
          </cell>
          <cell r="L7606">
            <v>-0.839843809604645</v>
          </cell>
        </row>
        <row r="7607">
          <cell r="G7607">
            <v>0.64332663039747895</v>
          </cell>
          <cell r="K7607">
            <v>3.310546875</v>
          </cell>
          <cell r="L7607">
            <v>-0.3515625</v>
          </cell>
        </row>
        <row r="7608">
          <cell r="G7608">
            <v>0.45038007167970501</v>
          </cell>
          <cell r="K7608">
            <v>1.845703125</v>
          </cell>
          <cell r="L7608">
            <v>-4.2578125</v>
          </cell>
        </row>
        <row r="7609">
          <cell r="G7609">
            <v>0.64405996470349902</v>
          </cell>
          <cell r="K7609">
            <v>1.6015625</v>
          </cell>
          <cell r="L7609">
            <v>-4.2578125</v>
          </cell>
        </row>
        <row r="7610">
          <cell r="G7610">
            <v>0.25778487179503201</v>
          </cell>
          <cell r="K7610">
            <v>4.04296875</v>
          </cell>
          <cell r="L7610">
            <v>-0.839843809604645</v>
          </cell>
        </row>
        <row r="7611">
          <cell r="G7611">
            <v>0.51591720969174404</v>
          </cell>
          <cell r="K7611">
            <v>2.08984375</v>
          </cell>
          <cell r="L7611">
            <v>-0.107421897351742</v>
          </cell>
        </row>
        <row r="7612">
          <cell r="G7612">
            <v>6.5219102227431894E-2</v>
          </cell>
          <cell r="K7612">
            <v>-2.79296875</v>
          </cell>
          <cell r="L7612">
            <v>-0.595703125</v>
          </cell>
        </row>
        <row r="7613">
          <cell r="G7613">
            <v>0.323339265683175</v>
          </cell>
          <cell r="K7613">
            <v>-3.525390625</v>
          </cell>
          <cell r="L7613">
            <v>-1.328125</v>
          </cell>
        </row>
        <row r="7614">
          <cell r="G7614">
            <v>0.58145207629045903</v>
          </cell>
          <cell r="K7614">
            <v>-1.81640625</v>
          </cell>
          <cell r="L7614">
            <v>-1.083984375</v>
          </cell>
        </row>
        <row r="7615">
          <cell r="G7615">
            <v>0.77513484449830905</v>
          </cell>
          <cell r="K7615">
            <v>1.6015625</v>
          </cell>
          <cell r="L7615">
            <v>-1.572265625</v>
          </cell>
        </row>
        <row r="7616">
          <cell r="G7616">
            <v>0.83994245258906097</v>
          </cell>
          <cell r="K7616">
            <v>0.625</v>
          </cell>
          <cell r="L7616">
            <v>-4.013671875</v>
          </cell>
        </row>
        <row r="7617">
          <cell r="G7617">
            <v>0.51812275692947496</v>
          </cell>
          <cell r="K7617">
            <v>-2.3046875</v>
          </cell>
          <cell r="L7617">
            <v>-4.74609375</v>
          </cell>
        </row>
        <row r="7618">
          <cell r="G7618">
            <v>0.711792507710724</v>
          </cell>
          <cell r="K7618">
            <v>-2.3046875</v>
          </cell>
          <cell r="L7618">
            <v>-3.525390625</v>
          </cell>
        </row>
        <row r="7619">
          <cell r="G7619">
            <v>0.64772852126796898</v>
          </cell>
          <cell r="K7619">
            <v>-1.81640625</v>
          </cell>
          <cell r="L7619">
            <v>-1.328125</v>
          </cell>
        </row>
        <row r="7620">
          <cell r="G7620">
            <v>0.64810489535569404</v>
          </cell>
          <cell r="K7620">
            <v>-1.328125</v>
          </cell>
          <cell r="L7620">
            <v>-0.3515625</v>
          </cell>
        </row>
        <row r="7621">
          <cell r="G7621">
            <v>0.71289178574108103</v>
          </cell>
          <cell r="K7621">
            <v>-4.013671875</v>
          </cell>
          <cell r="L7621">
            <v>0.625</v>
          </cell>
        </row>
        <row r="7622">
          <cell r="G7622">
            <v>0.64882895597586998</v>
          </cell>
          <cell r="K7622">
            <v>-3.037109375</v>
          </cell>
          <cell r="L7622">
            <v>-0.107421897351742</v>
          </cell>
        </row>
        <row r="7623">
          <cell r="G7623">
            <v>0.90694066641260296</v>
          </cell>
          <cell r="K7623">
            <v>-3.28125</v>
          </cell>
          <cell r="L7623">
            <v>-2.060546875</v>
          </cell>
        </row>
        <row r="7624">
          <cell r="G7624">
            <v>0.90729652777579295</v>
          </cell>
          <cell r="K7624">
            <v>-3.037109375</v>
          </cell>
          <cell r="L7624">
            <v>-3.037109375</v>
          </cell>
        </row>
        <row r="7625">
          <cell r="G7625">
            <v>0.71436706694147001</v>
          </cell>
          <cell r="K7625">
            <v>-1.572265625</v>
          </cell>
          <cell r="L7625">
            <v>-3.28125</v>
          </cell>
        </row>
        <row r="7626">
          <cell r="G7626">
            <v>0.71472376469965504</v>
          </cell>
          <cell r="K7626">
            <v>-2.060546875</v>
          </cell>
          <cell r="L7626">
            <v>-3.037109375</v>
          </cell>
        </row>
        <row r="7627">
          <cell r="G7627">
            <v>0.84395501091153002</v>
          </cell>
          <cell r="K7627">
            <v>8.681640625</v>
          </cell>
          <cell r="L7627">
            <v>-3.037109375</v>
          </cell>
        </row>
        <row r="7628">
          <cell r="G7628">
            <v>0.84432096025987602</v>
          </cell>
          <cell r="K7628">
            <v>4.04296875</v>
          </cell>
          <cell r="L7628">
            <v>-1.328125</v>
          </cell>
        </row>
        <row r="7629">
          <cell r="G7629">
            <v>0.78025963368742202</v>
          </cell>
          <cell r="K7629">
            <v>-3.76953125</v>
          </cell>
          <cell r="L7629">
            <v>-0.839843809604645</v>
          </cell>
        </row>
        <row r="7630">
          <cell r="G7630">
            <v>0.78061604166616005</v>
          </cell>
          <cell r="K7630">
            <v>-2.79296875</v>
          </cell>
          <cell r="L7630">
            <v>-2.060546875</v>
          </cell>
        </row>
        <row r="7631">
          <cell r="G7631">
            <v>0.78099166415750598</v>
          </cell>
          <cell r="K7631">
            <v>2.578125</v>
          </cell>
          <cell r="L7631">
            <v>-1.81640625</v>
          </cell>
        </row>
        <row r="7632">
          <cell r="G7632">
            <v>0.52363589313052095</v>
          </cell>
          <cell r="K7632">
            <v>15.029296875</v>
          </cell>
          <cell r="L7632">
            <v>2.578125</v>
          </cell>
        </row>
        <row r="7633">
          <cell r="G7633">
            <v>0.84615881838590101</v>
          </cell>
          <cell r="K7633">
            <v>10.146484375</v>
          </cell>
          <cell r="L7633">
            <v>1.845703125</v>
          </cell>
        </row>
        <row r="7634">
          <cell r="G7634">
            <v>0.65322110951339896</v>
          </cell>
          <cell r="K7634">
            <v>11.611328125</v>
          </cell>
          <cell r="L7634">
            <v>1.357421875</v>
          </cell>
        </row>
        <row r="7635">
          <cell r="G7635">
            <v>0.46031341081057803</v>
          </cell>
          <cell r="K7635">
            <v>13.564453125</v>
          </cell>
          <cell r="L7635">
            <v>3.06640625</v>
          </cell>
        </row>
        <row r="7636">
          <cell r="G7636">
            <v>0.91168014044538603</v>
          </cell>
          <cell r="K7636">
            <v>2.333984375</v>
          </cell>
          <cell r="L7636">
            <v>1.6015625</v>
          </cell>
        </row>
        <row r="7637">
          <cell r="G7637">
            <v>0.718764457251168</v>
          </cell>
          <cell r="L7637">
            <v>0.869140625</v>
          </cell>
        </row>
        <row r="7638">
          <cell r="G7638">
            <v>0.33255177557787502</v>
          </cell>
          <cell r="K7638">
            <v>-1.328125</v>
          </cell>
          <cell r="L7638">
            <v>-0.3515625</v>
          </cell>
        </row>
        <row r="7639">
          <cell r="G7639">
            <v>0.46178595893322699</v>
          </cell>
          <cell r="K7639">
            <v>1.357421875</v>
          </cell>
          <cell r="L7639">
            <v>0.380859375</v>
          </cell>
        </row>
        <row r="7640">
          <cell r="G7640">
            <v>0.140007394110921</v>
          </cell>
          <cell r="K7640">
            <v>11.3671875</v>
          </cell>
          <cell r="L7640">
            <v>2.08984375</v>
          </cell>
        </row>
        <row r="7641">
          <cell r="G7641">
            <v>-5.2909893546344802E-2</v>
          </cell>
          <cell r="K7641">
            <v>7.4609375</v>
          </cell>
          <cell r="L7641">
            <v>3.310546875</v>
          </cell>
        </row>
        <row r="7642">
          <cell r="G7642">
            <v>0.59174321003285701</v>
          </cell>
          <cell r="K7642">
            <v>6.484375</v>
          </cell>
          <cell r="L7642">
            <v>0.869140625</v>
          </cell>
        </row>
        <row r="7643">
          <cell r="G7643">
            <v>0.656531940365222</v>
          </cell>
          <cell r="K7643">
            <v>9.169921875</v>
          </cell>
          <cell r="L7643">
            <v>3.06640625</v>
          </cell>
        </row>
        <row r="7644">
          <cell r="G7644">
            <v>0.33476391405885603</v>
          </cell>
          <cell r="K7644">
            <v>9.4140625</v>
          </cell>
          <cell r="L7644">
            <v>2.822265625</v>
          </cell>
        </row>
        <row r="7645">
          <cell r="G7645">
            <v>0.59284505520409003</v>
          </cell>
          <cell r="K7645">
            <v>16.73828125</v>
          </cell>
          <cell r="L7645">
            <v>0.380859375</v>
          </cell>
        </row>
        <row r="7646">
          <cell r="G7646">
            <v>0.27107603815704501</v>
          </cell>
          <cell r="K7646">
            <v>14.296875</v>
          </cell>
          <cell r="L7646">
            <v>1.6015625</v>
          </cell>
        </row>
        <row r="7647">
          <cell r="G7647">
            <v>0.271445118038521</v>
          </cell>
          <cell r="K7647">
            <v>9.658203125</v>
          </cell>
          <cell r="L7647">
            <v>2.333984375</v>
          </cell>
        </row>
        <row r="7648">
          <cell r="G7648">
            <v>0.40066828153901801</v>
          </cell>
          <cell r="K7648">
            <v>9.4140625</v>
          </cell>
          <cell r="L7648">
            <v>0.13671875</v>
          </cell>
        </row>
        <row r="7649">
          <cell r="G7649">
            <v>0.20775440565346101</v>
          </cell>
          <cell r="K7649">
            <v>12.099609375</v>
          </cell>
          <cell r="L7649">
            <v>2.333984375</v>
          </cell>
        </row>
        <row r="7650">
          <cell r="G7650">
            <v>0.46582326777588201</v>
          </cell>
          <cell r="K7650">
            <v>11.611328125</v>
          </cell>
          <cell r="L7650">
            <v>2.822265625</v>
          </cell>
        </row>
        <row r="7651">
          <cell r="G7651">
            <v>0.72389431239509106</v>
          </cell>
          <cell r="K7651">
            <v>16.25</v>
          </cell>
          <cell r="L7651">
            <v>2.08984375</v>
          </cell>
        </row>
        <row r="7652">
          <cell r="G7652">
            <v>0.530997165324544</v>
          </cell>
          <cell r="K7652">
            <v>11.611328125</v>
          </cell>
          <cell r="L7652">
            <v>2.08984375</v>
          </cell>
        </row>
        <row r="7653">
          <cell r="G7653">
            <v>0.40250959048071899</v>
          </cell>
          <cell r="K7653">
            <v>16.005859375</v>
          </cell>
          <cell r="L7653">
            <v>3.310546875</v>
          </cell>
        </row>
        <row r="7654">
          <cell r="G7654">
            <v>0.14518418803483699</v>
          </cell>
          <cell r="K7654">
            <v>21.376953125</v>
          </cell>
          <cell r="L7654">
            <v>1.845703125</v>
          </cell>
        </row>
        <row r="7655">
          <cell r="G7655">
            <v>0.209975497404288</v>
          </cell>
          <cell r="K7655">
            <v>23.57421875</v>
          </cell>
          <cell r="L7655">
            <v>-0.3515625</v>
          </cell>
        </row>
        <row r="7656">
          <cell r="G7656">
            <v>0.21035010688769101</v>
          </cell>
          <cell r="K7656">
            <v>15.2734375</v>
          </cell>
          <cell r="L7656">
            <v>4.53125</v>
          </cell>
        </row>
        <row r="7657">
          <cell r="G7657">
            <v>0.339557205930692</v>
          </cell>
          <cell r="K7657">
            <v>15.2734375</v>
          </cell>
          <cell r="L7657">
            <v>2.578125</v>
          </cell>
        </row>
        <row r="7658">
          <cell r="G7658">
            <v>1.7822190078900998E-2</v>
          </cell>
          <cell r="K7658">
            <v>1.6015625</v>
          </cell>
          <cell r="L7658">
            <v>-1.572265625</v>
          </cell>
        </row>
        <row r="7659">
          <cell r="G7659">
            <v>0.21145361722314099</v>
          </cell>
          <cell r="K7659">
            <v>4.775390625</v>
          </cell>
          <cell r="L7659">
            <v>0.625</v>
          </cell>
        </row>
        <row r="7660">
          <cell r="G7660">
            <v>0.34066299179738602</v>
          </cell>
          <cell r="K7660">
            <v>6.97265625</v>
          </cell>
          <cell r="L7660">
            <v>1.357421875</v>
          </cell>
        </row>
        <row r="7661">
          <cell r="G7661">
            <v>0.14776827460376599</v>
          </cell>
          <cell r="K7661">
            <v>12.099609375</v>
          </cell>
          <cell r="L7661">
            <v>1.357421875</v>
          </cell>
        </row>
        <row r="7662">
          <cell r="G7662">
            <v>8.3723576796152596E-2</v>
          </cell>
          <cell r="K7662">
            <v>5.751953125</v>
          </cell>
          <cell r="L7662">
            <v>-0.107421897351742</v>
          </cell>
        </row>
        <row r="7663">
          <cell r="G7663">
            <v>-4.4738696336471998E-2</v>
          </cell>
          <cell r="L7663">
            <v>-1.81640625</v>
          </cell>
        </row>
        <row r="7664">
          <cell r="G7664">
            <v>-0.30205129175088402</v>
          </cell>
          <cell r="K7664">
            <v>-2.79296875</v>
          </cell>
          <cell r="L7664">
            <v>-0.107421897351742</v>
          </cell>
        </row>
        <row r="7665">
          <cell r="G7665">
            <v>-0.30167429509489302</v>
          </cell>
          <cell r="K7665">
            <v>7.216796875</v>
          </cell>
          <cell r="L7665">
            <v>0.380859375</v>
          </cell>
        </row>
        <row r="7666">
          <cell r="G7666">
            <v>2.07867253396226E-2</v>
          </cell>
          <cell r="K7666">
            <v>7.216796875</v>
          </cell>
          <cell r="L7666">
            <v>-0.3515625</v>
          </cell>
        </row>
        <row r="7667">
          <cell r="G7667">
            <v>2.1157311159134599E-2</v>
          </cell>
          <cell r="K7667">
            <v>4.775390625</v>
          </cell>
          <cell r="L7667">
            <v>-0.839843809604645</v>
          </cell>
        </row>
        <row r="7668">
          <cell r="G7668">
            <v>2.1532922059303301E-2</v>
          </cell>
          <cell r="K7668">
            <v>3.310546875</v>
          </cell>
          <cell r="L7668">
            <v>0.625</v>
          </cell>
        </row>
        <row r="7669">
          <cell r="G7669">
            <v>8.63102533832832E-2</v>
          </cell>
          <cell r="K7669">
            <v>1.357421875</v>
          </cell>
          <cell r="L7669">
            <v>0.380859375</v>
          </cell>
        </row>
        <row r="7670">
          <cell r="G7670">
            <v>0.15110134831594299</v>
          </cell>
          <cell r="K7670">
            <v>0.13671875</v>
          </cell>
          <cell r="L7670">
            <v>-1.81640625</v>
          </cell>
        </row>
        <row r="7671">
          <cell r="G7671">
            <v>-4.1776506764122902E-2</v>
          </cell>
          <cell r="K7671">
            <v>2.578125</v>
          </cell>
          <cell r="L7671">
            <v>-0.3515625</v>
          </cell>
        </row>
        <row r="7672">
          <cell r="G7672">
            <v>0.15184127481843401</v>
          </cell>
          <cell r="K7672">
            <v>2.578125</v>
          </cell>
          <cell r="L7672">
            <v>0.13671875</v>
          </cell>
        </row>
        <row r="7673">
          <cell r="G7673">
            <v>-0.16986441626832899</v>
          </cell>
          <cell r="K7673">
            <v>-0.107421897351742</v>
          </cell>
          <cell r="L7673">
            <v>-0.3515625</v>
          </cell>
        </row>
        <row r="7674">
          <cell r="G7674">
            <v>-0.16948754559013901</v>
          </cell>
          <cell r="K7674">
            <v>4.53125</v>
          </cell>
          <cell r="L7674">
            <v>0.869140625</v>
          </cell>
        </row>
        <row r="7675">
          <cell r="G7675">
            <v>0.21736457652909399</v>
          </cell>
          <cell r="K7675">
            <v>7.705078125</v>
          </cell>
          <cell r="L7675">
            <v>3.06640625</v>
          </cell>
        </row>
        <row r="7676">
          <cell r="G7676">
            <v>8.8901640564111803E-2</v>
          </cell>
          <cell r="K7676">
            <v>5.99609375</v>
          </cell>
          <cell r="L7676">
            <v>2.333984375</v>
          </cell>
        </row>
        <row r="7677">
          <cell r="G7677">
            <v>0.34693074616641301</v>
          </cell>
          <cell r="K7677">
            <v>4.775390625</v>
          </cell>
          <cell r="L7677">
            <v>0.625</v>
          </cell>
        </row>
        <row r="7678">
          <cell r="G7678">
            <v>0.21847279135762299</v>
          </cell>
          <cell r="K7678">
            <v>4.53125</v>
          </cell>
          <cell r="L7678">
            <v>-0.3515625</v>
          </cell>
        </row>
        <row r="7679">
          <cell r="G7679">
            <v>0.15443016623563899</v>
          </cell>
          <cell r="K7679">
            <v>5.263671875</v>
          </cell>
          <cell r="L7679">
            <v>-1.328125</v>
          </cell>
        </row>
        <row r="7680">
          <cell r="G7680">
            <v>-0.102855085285043</v>
          </cell>
          <cell r="K7680">
            <v>5.263671875</v>
          </cell>
          <cell r="L7680">
            <v>1.6015625</v>
          </cell>
        </row>
        <row r="7681">
          <cell r="G7681">
            <v>-0.231302370109533</v>
          </cell>
          <cell r="K7681">
            <v>4.53125</v>
          </cell>
          <cell r="L7681">
            <v>2.822265625</v>
          </cell>
        </row>
        <row r="7682">
          <cell r="G7682">
            <v>-0.16651934568701099</v>
          </cell>
          <cell r="K7682">
            <v>4.775390625</v>
          </cell>
          <cell r="L7682">
            <v>2.578125</v>
          </cell>
        </row>
        <row r="7683">
          <cell r="G7683">
            <v>9.1503213340016598E-2</v>
          </cell>
          <cell r="K7683">
            <v>6.240234375</v>
          </cell>
          <cell r="L7683">
            <v>6.240234375</v>
          </cell>
        </row>
        <row r="7684">
          <cell r="G7684">
            <v>-0.230186494732527</v>
          </cell>
          <cell r="K7684">
            <v>-4.990234375</v>
          </cell>
          <cell r="L7684">
            <v>4.775390625</v>
          </cell>
        </row>
        <row r="7685">
          <cell r="G7685">
            <v>0.15664869816633301</v>
          </cell>
          <cell r="K7685">
            <v>2.333984375</v>
          </cell>
          <cell r="L7685">
            <v>1.357421875</v>
          </cell>
        </row>
        <row r="7686">
          <cell r="G7686">
            <v>9.2603721255356597E-2</v>
          </cell>
          <cell r="K7686">
            <v>7.4609375</v>
          </cell>
          <cell r="L7686">
            <v>-0.839843809604645</v>
          </cell>
        </row>
        <row r="7687">
          <cell r="G7687">
            <v>-0.29348406639100899</v>
          </cell>
          <cell r="K7687">
            <v>8.4375</v>
          </cell>
          <cell r="L7687">
            <v>0.13671875</v>
          </cell>
        </row>
        <row r="7688">
          <cell r="G7688">
            <v>-1.0016154993375801</v>
          </cell>
          <cell r="K7688">
            <v>13.3203125</v>
          </cell>
          <cell r="L7688">
            <v>-0.595703125</v>
          </cell>
        </row>
        <row r="7689">
          <cell r="G7689">
            <v>-0.48596720769964302</v>
          </cell>
          <cell r="K7689">
            <v>9.169921875</v>
          </cell>
          <cell r="L7689">
            <v>3.798828125</v>
          </cell>
        </row>
        <row r="7690">
          <cell r="G7690">
            <v>-0.16354537459740601</v>
          </cell>
          <cell r="K7690">
            <v>9.169921875</v>
          </cell>
          <cell r="L7690">
            <v>2.822265625</v>
          </cell>
        </row>
        <row r="7691">
          <cell r="G7691">
            <v>-9.8760418108544495E-2</v>
          </cell>
          <cell r="K7691">
            <v>11.3671875</v>
          </cell>
          <cell r="L7691">
            <v>-1.328125</v>
          </cell>
        </row>
        <row r="7692">
          <cell r="G7692">
            <v>-9.8389056290174207E-2</v>
          </cell>
          <cell r="K7692">
            <v>15.2734375</v>
          </cell>
          <cell r="L7692">
            <v>1.6015625</v>
          </cell>
        </row>
        <row r="7693">
          <cell r="G7693">
            <v>-9.8017757918251402E-2</v>
          </cell>
          <cell r="K7693">
            <v>16.73828125</v>
          </cell>
          <cell r="L7693">
            <v>1.845703125</v>
          </cell>
        </row>
        <row r="7694">
          <cell r="G7694">
            <v>-3.3239237583442299E-2</v>
          </cell>
          <cell r="K7694">
            <v>18.935546875</v>
          </cell>
          <cell r="L7694">
            <v>0.869140625</v>
          </cell>
        </row>
        <row r="7695">
          <cell r="G7695">
            <v>-9.7285155210015503E-2</v>
          </cell>
          <cell r="K7695">
            <v>11.3671875</v>
          </cell>
          <cell r="L7695">
            <v>2.578125</v>
          </cell>
        </row>
        <row r="7696">
          <cell r="G7696">
            <v>-3.25023705418582E-2</v>
          </cell>
          <cell r="K7696">
            <v>5.01953125</v>
          </cell>
          <cell r="L7696">
            <v>2.08984375</v>
          </cell>
        </row>
        <row r="7697">
          <cell r="G7697">
            <v>3.2274597795234498E-2</v>
          </cell>
          <cell r="K7697">
            <v>6.240234375</v>
          </cell>
          <cell r="L7697">
            <v>0.13671875</v>
          </cell>
        </row>
        <row r="7698">
          <cell r="G7698">
            <v>-3.1755391112637303E-2</v>
          </cell>
          <cell r="K7698">
            <v>10.634765625</v>
          </cell>
          <cell r="L7698">
            <v>-0.3515625</v>
          </cell>
        </row>
        <row r="7699">
          <cell r="G7699">
            <v>-3.13945418825727E-2</v>
          </cell>
          <cell r="K7699">
            <v>15.2734375</v>
          </cell>
          <cell r="L7699">
            <v>1.357421875</v>
          </cell>
        </row>
        <row r="7700">
          <cell r="G7700">
            <v>3.3386272285339302E-2</v>
          </cell>
          <cell r="K7700">
            <v>14.052734375</v>
          </cell>
          <cell r="L7700">
            <v>3.5546875</v>
          </cell>
        </row>
        <row r="7701">
          <cell r="G7701">
            <v>-3.06475575728559E-2</v>
          </cell>
          <cell r="K7701">
            <v>10.146484375</v>
          </cell>
          <cell r="L7701">
            <v>2.333984375</v>
          </cell>
        </row>
        <row r="7702">
          <cell r="G7702">
            <v>-3.0271608088279799E-2</v>
          </cell>
          <cell r="K7702">
            <v>11.3671875</v>
          </cell>
          <cell r="L7702">
            <v>0.13671875</v>
          </cell>
        </row>
        <row r="7703">
          <cell r="G7703">
            <v>-0.28752555183741801</v>
          </cell>
          <cell r="K7703">
            <v>6.240234375</v>
          </cell>
          <cell r="L7703">
            <v>0.869140625</v>
          </cell>
        </row>
        <row r="7704">
          <cell r="G7704">
            <v>-0.28714834806537898</v>
          </cell>
          <cell r="K7704">
            <v>4.53125</v>
          </cell>
          <cell r="L7704">
            <v>1.11328125</v>
          </cell>
        </row>
        <row r="7705">
          <cell r="G7705">
            <v>-2.9168907000066201E-2</v>
          </cell>
          <cell r="K7705">
            <v>7.94921875</v>
          </cell>
          <cell r="L7705">
            <v>0.380859375</v>
          </cell>
        </row>
        <row r="7706">
          <cell r="G7706">
            <v>3.5609718875468099E-2</v>
          </cell>
          <cell r="K7706">
            <v>5.263671875</v>
          </cell>
          <cell r="L7706">
            <v>-1.572265625</v>
          </cell>
        </row>
        <row r="7707">
          <cell r="G7707">
            <v>-2.8416878087708899E-2</v>
          </cell>
          <cell r="K7707">
            <v>6.97265625</v>
          </cell>
          <cell r="L7707">
            <v>-1.572265625</v>
          </cell>
        </row>
        <row r="7708">
          <cell r="G7708">
            <v>-2.80459115895117E-2</v>
          </cell>
          <cell r="K7708">
            <v>8.193359375</v>
          </cell>
          <cell r="L7708">
            <v>1.357421875</v>
          </cell>
        </row>
        <row r="7709">
          <cell r="G7709">
            <v>-2.7680079373068201E-2</v>
          </cell>
          <cell r="K7709">
            <v>12.587890625</v>
          </cell>
          <cell r="L7709">
            <v>-0.107421897351742</v>
          </cell>
        </row>
        <row r="7710">
          <cell r="G7710">
            <v>0.23030007424465501</v>
          </cell>
          <cell r="K7710">
            <v>17.71484375</v>
          </cell>
          <cell r="L7710">
            <v>-1.083984375</v>
          </cell>
        </row>
        <row r="7711">
          <cell r="G7711">
            <v>3.7462574765589E-2</v>
          </cell>
          <cell r="K7711">
            <v>8.92578125</v>
          </cell>
          <cell r="L7711">
            <v>0.380859375</v>
          </cell>
        </row>
        <row r="7712">
          <cell r="G7712">
            <v>0.16663413556213799</v>
          </cell>
          <cell r="K7712">
            <v>4.775390625</v>
          </cell>
          <cell r="L7712">
            <v>0.625</v>
          </cell>
        </row>
        <row r="7713">
          <cell r="G7713">
            <v>-0.21940107328108799</v>
          </cell>
          <cell r="K7713">
            <v>5.01953125</v>
          </cell>
          <cell r="L7713">
            <v>2.333984375</v>
          </cell>
        </row>
        <row r="7714">
          <cell r="G7714">
            <v>-0.47662720064348102</v>
          </cell>
          <cell r="K7714">
            <v>17.958984375</v>
          </cell>
          <cell r="L7714">
            <v>3.06640625</v>
          </cell>
        </row>
        <row r="7715">
          <cell r="G7715">
            <v>-0.21865668173485101</v>
          </cell>
          <cell r="K7715">
            <v>6.240234375</v>
          </cell>
          <cell r="L7715">
            <v>0.869140625</v>
          </cell>
        </row>
        <row r="7716">
          <cell r="G7716">
            <v>-2.5088387771303899E-2</v>
          </cell>
          <cell r="K7716">
            <v>9.658203125</v>
          </cell>
          <cell r="L7716">
            <v>0.625</v>
          </cell>
        </row>
        <row r="7717">
          <cell r="G7717">
            <v>-0.153504194616951</v>
          </cell>
          <cell r="K7717">
            <v>12.587890625</v>
          </cell>
          <cell r="L7717">
            <v>3.06640625</v>
          </cell>
        </row>
        <row r="7718">
          <cell r="G7718">
            <v>-8.8739156042179995E-2</v>
          </cell>
          <cell r="K7718">
            <v>10.390625</v>
          </cell>
          <cell r="L7718">
            <v>2.333984375</v>
          </cell>
        </row>
        <row r="7719">
          <cell r="G7719">
            <v>-2.3965402121741301E-2</v>
          </cell>
          <cell r="K7719">
            <v>9.658203125</v>
          </cell>
          <cell r="L7719">
            <v>1.6015625</v>
          </cell>
        </row>
        <row r="7720">
          <cell r="G7720">
            <v>-2.3603734798540901E-2</v>
          </cell>
          <cell r="K7720">
            <v>16.73828125</v>
          </cell>
          <cell r="L7720">
            <v>2.08984375</v>
          </cell>
        </row>
        <row r="7721">
          <cell r="G7721">
            <v>-0.409615308009876</v>
          </cell>
          <cell r="K7721">
            <v>18.935546875</v>
          </cell>
          <cell r="L7721">
            <v>2.822265625</v>
          </cell>
        </row>
        <row r="7722">
          <cell r="G7722">
            <v>-0.21605213795702899</v>
          </cell>
          <cell r="K7722">
            <v>7.94921875</v>
          </cell>
          <cell r="L7722">
            <v>1.845703125</v>
          </cell>
        </row>
        <row r="7723">
          <cell r="G7723">
            <v>-8.6887616055783295E-2</v>
          </cell>
          <cell r="K7723">
            <v>17.958984375</v>
          </cell>
          <cell r="L7723">
            <v>4.04296875</v>
          </cell>
        </row>
        <row r="7724">
          <cell r="G7724">
            <v>-0.27970382132089799</v>
          </cell>
          <cell r="K7724">
            <v>18.203125</v>
          </cell>
          <cell r="L7724">
            <v>4.53125</v>
          </cell>
        </row>
        <row r="7725">
          <cell r="G7725">
            <v>-0.34372684698115402</v>
          </cell>
          <cell r="K7725">
            <v>29.921875</v>
          </cell>
          <cell r="L7725">
            <v>4.287109375</v>
          </cell>
        </row>
        <row r="7726">
          <cell r="G7726">
            <v>-0.15016877826671199</v>
          </cell>
          <cell r="K7726">
            <v>13.80859375</v>
          </cell>
          <cell r="L7726">
            <v>4.287109375</v>
          </cell>
        </row>
        <row r="7727">
          <cell r="G7727">
            <v>-0.471770161563553</v>
          </cell>
          <cell r="K7727">
            <v>8.681640625</v>
          </cell>
          <cell r="L7727">
            <v>1.11328125</v>
          </cell>
        </row>
        <row r="7728">
          <cell r="G7728">
            <v>-8.5031011944762397E-2</v>
          </cell>
          <cell r="K7728">
            <v>18.935546875</v>
          </cell>
          <cell r="L7728">
            <v>-2.060546875</v>
          </cell>
        </row>
        <row r="7729">
          <cell r="G7729">
            <v>-0.34223549552768101</v>
          </cell>
          <cell r="K7729">
            <v>3.798828125</v>
          </cell>
          <cell r="L7729">
            <v>-1.328125</v>
          </cell>
        </row>
        <row r="7730">
          <cell r="G7730">
            <v>-1.9890036696716702E-2</v>
          </cell>
          <cell r="K7730">
            <v>17.470703125</v>
          </cell>
          <cell r="L7730">
            <v>-0.107421897351742</v>
          </cell>
        </row>
        <row r="7731">
          <cell r="G7731">
            <v>-0.27709672260343798</v>
          </cell>
          <cell r="K7731">
            <v>19.1796875</v>
          </cell>
          <cell r="L7731">
            <v>1.11328125</v>
          </cell>
        </row>
        <row r="7732">
          <cell r="G7732">
            <v>-0.14793855754818599</v>
          </cell>
          <cell r="K7732">
            <v>16.982421875</v>
          </cell>
          <cell r="L7732">
            <v>2.578125</v>
          </cell>
        </row>
        <row r="7733">
          <cell r="G7733">
            <v>-0.27634641467596999</v>
          </cell>
          <cell r="K7733">
            <v>15.76171875</v>
          </cell>
          <cell r="L7733">
            <v>1.6015625</v>
          </cell>
        </row>
        <row r="7734">
          <cell r="G7734">
            <v>-0.59793954627426105</v>
          </cell>
          <cell r="K7734">
            <v>15.76171875</v>
          </cell>
          <cell r="L7734">
            <v>1.357421875</v>
          </cell>
        </row>
        <row r="7735">
          <cell r="G7735">
            <v>-0.46878195589740801</v>
          </cell>
          <cell r="K7735">
            <v>15.029296875</v>
          </cell>
          <cell r="L7735">
            <v>1.357421875</v>
          </cell>
        </row>
        <row r="7736">
          <cell r="G7736">
            <v>-0.98353870842573798</v>
          </cell>
          <cell r="K7736">
            <v>14.541015625</v>
          </cell>
          <cell r="L7736">
            <v>1.6015625</v>
          </cell>
        </row>
        <row r="7737">
          <cell r="G7737">
            <v>-0.33925295489722501</v>
          </cell>
          <cell r="K7737">
            <v>17.958984375</v>
          </cell>
          <cell r="L7737">
            <v>4.775390625</v>
          </cell>
        </row>
        <row r="7738">
          <cell r="G7738">
            <v>-0.27448940304353697</v>
          </cell>
          <cell r="K7738">
            <v>20.888671875</v>
          </cell>
          <cell r="L7738">
            <v>4.04296875</v>
          </cell>
        </row>
        <row r="7739">
          <cell r="G7739">
            <v>-0.66045773811094399</v>
          </cell>
          <cell r="K7739">
            <v>6.97265625</v>
          </cell>
          <cell r="L7739">
            <v>2.08984375</v>
          </cell>
        </row>
        <row r="7740">
          <cell r="G7740">
            <v>-0.59569382144018201</v>
          </cell>
          <cell r="L7740">
            <v>3.310546875</v>
          </cell>
        </row>
        <row r="7741">
          <cell r="G7741">
            <v>-0.466540590566349</v>
          </cell>
          <cell r="K7741">
            <v>-4.501953125</v>
          </cell>
          <cell r="L7741">
            <v>2.08984375</v>
          </cell>
        </row>
        <row r="7742">
          <cell r="G7742">
            <v>-0.33738879089795598</v>
          </cell>
          <cell r="K7742">
            <v>2.578125</v>
          </cell>
          <cell r="L7742">
            <v>1.11328125</v>
          </cell>
        </row>
        <row r="7743">
          <cell r="G7743">
            <v>-0.53018215666208501</v>
          </cell>
          <cell r="K7743">
            <v>5.01953125</v>
          </cell>
          <cell r="L7743">
            <v>1.357421875</v>
          </cell>
        </row>
        <row r="7744">
          <cell r="G7744">
            <v>-0.20786180676273</v>
          </cell>
          <cell r="K7744">
            <v>5.5078125</v>
          </cell>
          <cell r="L7744">
            <v>2.333984375</v>
          </cell>
        </row>
        <row r="7745">
          <cell r="G7745">
            <v>-7.8713716271270606E-2</v>
          </cell>
          <cell r="K7745">
            <v>5.263671875</v>
          </cell>
          <cell r="L7745">
            <v>0.380859375</v>
          </cell>
        </row>
        <row r="7746">
          <cell r="G7746">
            <v>-0.33589742968349101</v>
          </cell>
          <cell r="K7746">
            <v>6.728515625</v>
          </cell>
          <cell r="L7746">
            <v>-2.548828125</v>
          </cell>
        </row>
        <row r="7747">
          <cell r="G7747">
            <v>-0.39991165580952498</v>
          </cell>
          <cell r="K7747">
            <v>5.01953125</v>
          </cell>
          <cell r="L7747">
            <v>-2.3046875</v>
          </cell>
        </row>
        <row r="7748">
          <cell r="G7748">
            <v>-0.52831200917476495</v>
          </cell>
          <cell r="K7748">
            <v>15.2734375</v>
          </cell>
          <cell r="L7748">
            <v>1.6015625</v>
          </cell>
        </row>
        <row r="7749">
          <cell r="G7749">
            <v>-0.20600589812238401</v>
          </cell>
          <cell r="K7749">
            <v>6.240234375</v>
          </cell>
          <cell r="L7749">
            <v>1.6015625</v>
          </cell>
        </row>
        <row r="7750">
          <cell r="G7750">
            <v>-0.33440613801609398</v>
          </cell>
          <cell r="K7750">
            <v>5.751953125</v>
          </cell>
          <cell r="L7750">
            <v>-2.3046875</v>
          </cell>
        </row>
        <row r="7751">
          <cell r="G7751">
            <v>-0.33403326080372697</v>
          </cell>
          <cell r="K7751">
            <v>5.01953125</v>
          </cell>
          <cell r="L7751">
            <v>-3.037109375</v>
          </cell>
        </row>
        <row r="7752">
          <cell r="G7752">
            <v>-0.46243097992127102</v>
          </cell>
          <cell r="K7752">
            <v>4.287109375</v>
          </cell>
          <cell r="L7752">
            <v>-2.548828125</v>
          </cell>
        </row>
        <row r="7753">
          <cell r="G7753">
            <v>-0.33328764913350001</v>
          </cell>
          <cell r="K7753">
            <v>2.578125</v>
          </cell>
          <cell r="L7753">
            <v>-4.2578125</v>
          </cell>
        </row>
        <row r="7754">
          <cell r="G7754">
            <v>-0.39729933862175598</v>
          </cell>
          <cell r="K7754">
            <v>0.13671875</v>
          </cell>
          <cell r="L7754">
            <v>-2.79296875</v>
          </cell>
        </row>
        <row r="7755">
          <cell r="G7755">
            <v>-0.46131018866470602</v>
          </cell>
          <cell r="K7755">
            <v>1.357421875</v>
          </cell>
          <cell r="L7755">
            <v>-1.81640625</v>
          </cell>
        </row>
        <row r="7756">
          <cell r="G7756">
            <v>-0.396548120481791</v>
          </cell>
          <cell r="K7756">
            <v>3.5546875</v>
          </cell>
          <cell r="L7756">
            <v>-4.013671875</v>
          </cell>
        </row>
        <row r="7757">
          <cell r="G7757">
            <v>-0.460562989613167</v>
          </cell>
          <cell r="K7757">
            <v>2.822265625</v>
          </cell>
          <cell r="L7757">
            <v>-3.525390625</v>
          </cell>
        </row>
        <row r="7758">
          <cell r="G7758">
            <v>-0.33142341558716398</v>
          </cell>
          <cell r="K7758">
            <v>1.845703125</v>
          </cell>
          <cell r="L7758">
            <v>-2.3046875</v>
          </cell>
        </row>
        <row r="7759">
          <cell r="G7759">
            <v>-0.459815888171547</v>
          </cell>
          <cell r="K7759">
            <v>0.625</v>
          </cell>
          <cell r="L7759">
            <v>-3.28125</v>
          </cell>
        </row>
        <row r="7760">
          <cell r="G7760">
            <v>-0.39505966438254803</v>
          </cell>
          <cell r="K7760">
            <v>0.869140625</v>
          </cell>
          <cell r="L7760">
            <v>-2.79296875</v>
          </cell>
        </row>
        <row r="7761">
          <cell r="G7761">
            <v>-0.523450777748805</v>
          </cell>
          <cell r="K7761">
            <v>1.11328125</v>
          </cell>
          <cell r="L7761">
            <v>-1.81640625</v>
          </cell>
        </row>
        <row r="7762">
          <cell r="G7762">
            <v>-0.32993208731604601</v>
          </cell>
          <cell r="K7762">
            <v>4.53125</v>
          </cell>
          <cell r="L7762">
            <v>-2.79296875</v>
          </cell>
        </row>
        <row r="7763">
          <cell r="G7763">
            <v>-0.65146457021112103</v>
          </cell>
          <cell r="K7763">
            <v>3.5546875</v>
          </cell>
          <cell r="L7763">
            <v>-2.548828125</v>
          </cell>
        </row>
        <row r="7764">
          <cell r="G7764">
            <v>-0.393567269723062</v>
          </cell>
          <cell r="K7764">
            <v>0.380859375</v>
          </cell>
          <cell r="L7764">
            <v>-1.328125</v>
          </cell>
        </row>
        <row r="7765">
          <cell r="G7765">
            <v>-0.45757412996056301</v>
          </cell>
          <cell r="K7765">
            <v>-2.3046875</v>
          </cell>
          <cell r="L7765">
            <v>-0.595703125</v>
          </cell>
        </row>
        <row r="7766">
          <cell r="G7766">
            <v>-0.328440737082697</v>
          </cell>
          <cell r="K7766">
            <v>-2.060546875</v>
          </cell>
          <cell r="L7766">
            <v>-2.060546875</v>
          </cell>
        </row>
        <row r="7767">
          <cell r="G7767">
            <v>-0.39244745822606197</v>
          </cell>
          <cell r="K7767">
            <v>-1.81640625</v>
          </cell>
          <cell r="L7767">
            <v>-2.060546875</v>
          </cell>
        </row>
        <row r="7768">
          <cell r="G7768">
            <v>-0.39207432722790497</v>
          </cell>
          <cell r="K7768">
            <v>2.822265625</v>
          </cell>
          <cell r="L7768">
            <v>-0.839843809604645</v>
          </cell>
        </row>
        <row r="7769">
          <cell r="G7769">
            <v>-0.39170101687152098</v>
          </cell>
          <cell r="K7769">
            <v>5.5078125</v>
          </cell>
          <cell r="L7769">
            <v>-3.76953125</v>
          </cell>
        </row>
        <row r="7770">
          <cell r="G7770">
            <v>-0.262570885385084</v>
          </cell>
          <cell r="K7770">
            <v>3.798828125</v>
          </cell>
          <cell r="L7770">
            <v>-4.501953125</v>
          </cell>
        </row>
        <row r="7771">
          <cell r="G7771">
            <v>-0.32657642056793001</v>
          </cell>
          <cell r="K7771">
            <v>2.578125</v>
          </cell>
          <cell r="L7771">
            <v>-2.548828125</v>
          </cell>
        </row>
        <row r="7772">
          <cell r="G7772">
            <v>-0.58371449158189903</v>
          </cell>
          <cell r="K7772">
            <v>9.658203125</v>
          </cell>
          <cell r="L7772">
            <v>-2.548828125</v>
          </cell>
        </row>
        <row r="7773">
          <cell r="G7773">
            <v>-0.45458590111206099</v>
          </cell>
          <cell r="K7773">
            <v>8.4375</v>
          </cell>
          <cell r="L7773">
            <v>1.11328125</v>
          </cell>
        </row>
        <row r="7774">
          <cell r="G7774">
            <v>-0.19670398760765201</v>
          </cell>
          <cell r="K7774">
            <v>2.333984375</v>
          </cell>
          <cell r="L7774">
            <v>0.380859375</v>
          </cell>
        </row>
        <row r="7775">
          <cell r="G7775">
            <v>-0.389461659864551</v>
          </cell>
          <cell r="K7775">
            <v>7.4609375</v>
          </cell>
          <cell r="L7775">
            <v>-1.572265625</v>
          </cell>
        </row>
        <row r="7776">
          <cell r="G7776">
            <v>-0.45346460106379199</v>
          </cell>
          <cell r="K7776">
            <v>6.97265625</v>
          </cell>
          <cell r="L7776">
            <v>-2.548828125</v>
          </cell>
        </row>
        <row r="7777">
          <cell r="G7777">
            <v>-0.32433965876468801</v>
          </cell>
          <cell r="K7777">
            <v>2.578125</v>
          </cell>
          <cell r="L7777">
            <v>-2.3046875</v>
          </cell>
        </row>
        <row r="7778">
          <cell r="G7778">
            <v>-0.38834164338672</v>
          </cell>
          <cell r="K7778">
            <v>1.357421875</v>
          </cell>
          <cell r="L7778">
            <v>-1.328125</v>
          </cell>
        </row>
        <row r="7779">
          <cell r="G7779">
            <v>-0.58109474749939705</v>
          </cell>
          <cell r="K7779">
            <v>0.625</v>
          </cell>
          <cell r="L7779">
            <v>-0.839843809604645</v>
          </cell>
        </row>
        <row r="7780">
          <cell r="G7780">
            <v>0.191781840271322</v>
          </cell>
          <cell r="K7780">
            <v>-0.107421897351742</v>
          </cell>
          <cell r="L7780">
            <v>-3.76953125</v>
          </cell>
        </row>
        <row r="7781">
          <cell r="G7781">
            <v>6.3397849988923699E-2</v>
          </cell>
          <cell r="K7781">
            <v>1.845703125</v>
          </cell>
          <cell r="L7781">
            <v>-3.28125</v>
          </cell>
        </row>
        <row r="7782">
          <cell r="G7782">
            <v>0.256900129754005</v>
          </cell>
          <cell r="K7782">
            <v>3.310546875</v>
          </cell>
          <cell r="L7782">
            <v>-1.083984375</v>
          </cell>
        </row>
        <row r="7783">
          <cell r="G7783">
            <v>6.4149092531368801E-2</v>
          </cell>
          <cell r="K7783">
            <v>1.6015625</v>
          </cell>
          <cell r="L7783">
            <v>-1.572265625</v>
          </cell>
        </row>
        <row r="7784">
          <cell r="G7784">
            <v>-0.12860503770558401</v>
          </cell>
          <cell r="K7784">
            <v>1.845703125</v>
          </cell>
          <cell r="L7784">
            <v>-3.037109375</v>
          </cell>
        </row>
        <row r="7785">
          <cell r="G7785">
            <v>6.4885110366655299E-2</v>
          </cell>
          <cell r="K7785">
            <v>1.11328125</v>
          </cell>
          <cell r="L7785">
            <v>-3.037109375</v>
          </cell>
        </row>
        <row r="7786">
          <cell r="G7786">
            <v>0.322745608254776</v>
          </cell>
          <cell r="K7786">
            <v>4.53125</v>
          </cell>
          <cell r="L7786">
            <v>-2.548828125</v>
          </cell>
        </row>
        <row r="7787">
          <cell r="G7787">
            <v>0.19437048095304699</v>
          </cell>
          <cell r="K7787">
            <v>2.822265625</v>
          </cell>
          <cell r="L7787">
            <v>-2.060546875</v>
          </cell>
        </row>
        <row r="7788">
          <cell r="G7788">
            <v>0.25911679489499201</v>
          </cell>
          <cell r="K7788">
            <v>-0.595703125</v>
          </cell>
          <cell r="L7788">
            <v>-2.3046875</v>
          </cell>
        </row>
        <row r="7789">
          <cell r="G7789">
            <v>6.6367663506029906E-2</v>
          </cell>
          <cell r="K7789">
            <v>-1.083984375</v>
          </cell>
          <cell r="L7789">
            <v>-2.3046875</v>
          </cell>
        </row>
        <row r="7790">
          <cell r="G7790">
            <v>0.51733465977930704</v>
          </cell>
          <cell r="K7790">
            <v>-0.839843809604645</v>
          </cell>
          <cell r="L7790">
            <v>-1.328125</v>
          </cell>
        </row>
        <row r="7791">
          <cell r="G7791">
            <v>0.26022036776179702</v>
          </cell>
          <cell r="K7791">
            <v>-0.3515625</v>
          </cell>
          <cell r="L7791">
            <v>-1.328125</v>
          </cell>
        </row>
        <row r="7792">
          <cell r="G7792">
            <v>0.51808065822883897</v>
          </cell>
          <cell r="K7792">
            <v>-0.839843809604645</v>
          </cell>
          <cell r="L7792">
            <v>-2.79296875</v>
          </cell>
        </row>
        <row r="7793">
          <cell r="G7793">
            <v>0.58281327871923405</v>
          </cell>
          <cell r="K7793">
            <v>-3.037109375</v>
          </cell>
          <cell r="L7793">
            <v>-3.28125</v>
          </cell>
        </row>
        <row r="7794">
          <cell r="G7794">
            <v>0.45444219002791603</v>
          </cell>
          <cell r="K7794">
            <v>-2.3046875</v>
          </cell>
          <cell r="L7794">
            <v>-0.839843809604645</v>
          </cell>
        </row>
        <row r="7795">
          <cell r="G7795">
            <v>0.51917436517305404</v>
          </cell>
          <cell r="K7795">
            <v>0.380859375</v>
          </cell>
          <cell r="L7795">
            <v>-0.3515625</v>
          </cell>
        </row>
        <row r="7796">
          <cell r="G7796">
            <v>0.77701742260884799</v>
          </cell>
          <cell r="K7796">
            <v>-1.328125</v>
          </cell>
          <cell r="L7796">
            <v>-1.083984375</v>
          </cell>
        </row>
        <row r="7797">
          <cell r="G7797">
            <v>0.90613005019651205</v>
          </cell>
          <cell r="K7797">
            <v>-4.013671875</v>
          </cell>
          <cell r="L7797">
            <v>-1.572265625</v>
          </cell>
        </row>
        <row r="7798">
          <cell r="G7798">
            <v>0.84213264836018997</v>
          </cell>
          <cell r="K7798">
            <v>-3.28125</v>
          </cell>
          <cell r="L7798">
            <v>-1.083984375</v>
          </cell>
        </row>
        <row r="7799">
          <cell r="G7799">
            <v>1.0355873335286301</v>
          </cell>
          <cell r="K7799">
            <v>6.240234375</v>
          </cell>
          <cell r="L7799">
            <v>-1.083984375</v>
          </cell>
        </row>
        <row r="7800">
          <cell r="G7800">
            <v>0.90721747350217397</v>
          </cell>
          <cell r="K7800">
            <v>5.751953125</v>
          </cell>
          <cell r="L7800">
            <v>-0.3515625</v>
          </cell>
        </row>
        <row r="7801">
          <cell r="G7801">
            <v>0.84322163830505603</v>
          </cell>
          <cell r="K7801">
            <v>5.01953125</v>
          </cell>
          <cell r="L7801">
            <v>2.333984375</v>
          </cell>
        </row>
        <row r="7802">
          <cell r="G7802">
            <v>0.90794834729471496</v>
          </cell>
          <cell r="K7802">
            <v>3.06640625</v>
          </cell>
          <cell r="L7802">
            <v>4.775390625</v>
          </cell>
        </row>
        <row r="7803">
          <cell r="G7803">
            <v>0.52211863905478295</v>
          </cell>
          <cell r="K7803">
            <v>8.193359375</v>
          </cell>
          <cell r="L7803">
            <v>2.333984375</v>
          </cell>
        </row>
        <row r="7804">
          <cell r="G7804">
            <v>0.71558797181173694</v>
          </cell>
          <cell r="K7804">
            <v>5.01953125</v>
          </cell>
          <cell r="L7804">
            <v>-1.328125</v>
          </cell>
        </row>
        <row r="7805">
          <cell r="G7805">
            <v>1.10215670305235</v>
          </cell>
          <cell r="K7805">
            <v>7.94921875</v>
          </cell>
          <cell r="L7805">
            <v>-1.083984375</v>
          </cell>
        </row>
        <row r="7806">
          <cell r="G7806">
            <v>0.84504182903569203</v>
          </cell>
          <cell r="K7806">
            <v>13.3203125</v>
          </cell>
          <cell r="L7806">
            <v>-0.595703125</v>
          </cell>
        </row>
        <row r="7807">
          <cell r="G7807">
            <v>1.23161502104961</v>
          </cell>
          <cell r="K7807">
            <v>13.80859375</v>
          </cell>
          <cell r="L7807">
            <v>1.6015625</v>
          </cell>
        </row>
        <row r="7808">
          <cell r="G7808">
            <v>0.97451197735517303</v>
          </cell>
          <cell r="K7808">
            <v>14.541015625</v>
          </cell>
          <cell r="L7808">
            <v>4.287109375</v>
          </cell>
        </row>
        <row r="7809">
          <cell r="G7809">
            <v>1.1679742321728599</v>
          </cell>
          <cell r="K7809">
            <v>16.25</v>
          </cell>
          <cell r="L7809">
            <v>3.310546875</v>
          </cell>
        </row>
        <row r="7810">
          <cell r="G7810">
            <v>0.71777946091429601</v>
          </cell>
          <cell r="K7810">
            <v>13.564453125</v>
          </cell>
          <cell r="L7810">
            <v>5.263671875</v>
          </cell>
        </row>
        <row r="7811">
          <cell r="G7811">
            <v>0.396335733498692</v>
          </cell>
          <cell r="K7811">
            <v>17.2265625</v>
          </cell>
          <cell r="L7811">
            <v>5.01953125</v>
          </cell>
        </row>
        <row r="7812">
          <cell r="G7812">
            <v>0.78288052346635095</v>
          </cell>
          <cell r="K7812">
            <v>13.3203125</v>
          </cell>
          <cell r="L7812">
            <v>3.5546875</v>
          </cell>
        </row>
        <row r="7813">
          <cell r="G7813">
            <v>0.84761421156523797</v>
          </cell>
          <cell r="K7813">
            <v>21.376953125</v>
          </cell>
          <cell r="L7813">
            <v>7.705078125</v>
          </cell>
        </row>
        <row r="7814">
          <cell r="G7814">
            <v>0.46180897535219201</v>
          </cell>
          <cell r="K7814">
            <v>24.55078125</v>
          </cell>
          <cell r="L7814">
            <v>12.34375</v>
          </cell>
        </row>
        <row r="7815">
          <cell r="G7815">
            <v>0.14036901567947199</v>
          </cell>
          <cell r="K7815">
            <v>18.935546875</v>
          </cell>
          <cell r="L7815">
            <v>10.634765625</v>
          </cell>
        </row>
        <row r="7816">
          <cell r="G7816">
            <v>-5.2348973264746301E-2</v>
          </cell>
          <cell r="K7816">
            <v>26.015625</v>
          </cell>
          <cell r="L7816">
            <v>9.4140625</v>
          </cell>
        </row>
        <row r="7817">
          <cell r="G7817">
            <v>0.141109410099514</v>
          </cell>
          <cell r="K7817">
            <v>22.353515625</v>
          </cell>
          <cell r="L7817">
            <v>6.484375</v>
          </cell>
        </row>
        <row r="7818">
          <cell r="G7818">
            <v>7.7119230177093503E-2</v>
          </cell>
          <cell r="K7818">
            <v>20.400390625</v>
          </cell>
          <cell r="L7818">
            <v>3.798828125</v>
          </cell>
        </row>
        <row r="7819">
          <cell r="G7819">
            <v>0.46364479343090298</v>
          </cell>
          <cell r="K7819">
            <v>15.2734375</v>
          </cell>
          <cell r="L7819">
            <v>5.263671875</v>
          </cell>
        </row>
        <row r="7820">
          <cell r="G7820">
            <v>0.59274754777523297</v>
          </cell>
          <cell r="K7820">
            <v>15.029296875</v>
          </cell>
          <cell r="L7820">
            <v>7.216796875</v>
          </cell>
        </row>
        <row r="7821">
          <cell r="G7821">
            <v>0.46438670690531397</v>
          </cell>
          <cell r="K7821">
            <v>21.62109375</v>
          </cell>
          <cell r="L7821">
            <v>8.193359375</v>
          </cell>
        </row>
        <row r="7822">
          <cell r="G7822">
            <v>0.20731462263702199</v>
          </cell>
          <cell r="K7822">
            <v>26.259765625</v>
          </cell>
          <cell r="L7822">
            <v>6.728515625</v>
          </cell>
        </row>
        <row r="7823">
          <cell r="G7823">
            <v>7.8966995709924201E-2</v>
          </cell>
          <cell r="K7823">
            <v>27.724609375</v>
          </cell>
          <cell r="L7823">
            <v>6.728515625</v>
          </cell>
        </row>
        <row r="7824">
          <cell r="G7824">
            <v>-0.242452722105786</v>
          </cell>
          <cell r="K7824">
            <v>31.142578125</v>
          </cell>
          <cell r="L7824">
            <v>6.97265625</v>
          </cell>
        </row>
        <row r="7825">
          <cell r="G7825">
            <v>0.208428809362424</v>
          </cell>
          <cell r="K7825">
            <v>28.701171875</v>
          </cell>
          <cell r="L7825">
            <v>6.240234375</v>
          </cell>
        </row>
        <row r="7826">
          <cell r="G7826">
            <v>-4.86361384006457E-2</v>
          </cell>
          <cell r="K7826">
            <v>38.955078125</v>
          </cell>
          <cell r="L7826">
            <v>8.92578125</v>
          </cell>
        </row>
        <row r="7827">
          <cell r="G7827">
            <v>0.209163344747061</v>
          </cell>
          <cell r="K7827">
            <v>28.212890625</v>
          </cell>
          <cell r="L7827">
            <v>7.705078125</v>
          </cell>
        </row>
        <row r="7828">
          <cell r="G7828">
            <v>8.0819856480541005E-2</v>
          </cell>
          <cell r="K7828">
            <v>33.33984375</v>
          </cell>
          <cell r="L7828">
            <v>7.94921875</v>
          </cell>
        </row>
        <row r="7829">
          <cell r="G7829">
            <v>0.274259326702818</v>
          </cell>
          <cell r="K7829">
            <v>22.59765625</v>
          </cell>
          <cell r="L7829">
            <v>5.5078125</v>
          </cell>
        </row>
        <row r="7830">
          <cell r="G7830">
            <v>0.27462904867454502</v>
          </cell>
          <cell r="K7830">
            <v>17.958984375</v>
          </cell>
          <cell r="L7830">
            <v>3.5546875</v>
          </cell>
        </row>
        <row r="7831">
          <cell r="G7831">
            <v>0.339358513924299</v>
          </cell>
          <cell r="K7831">
            <v>24.55078125</v>
          </cell>
          <cell r="L7831">
            <v>3.798828125</v>
          </cell>
        </row>
        <row r="7832">
          <cell r="G7832">
            <v>0.14665250537754801</v>
          </cell>
          <cell r="K7832">
            <v>10.87890625</v>
          </cell>
          <cell r="L7832">
            <v>0.625</v>
          </cell>
        </row>
        <row r="7833">
          <cell r="G7833">
            <v>1.83230460966749E-2</v>
          </cell>
          <cell r="K7833">
            <v>15.517578125</v>
          </cell>
          <cell r="L7833">
            <v>-3.525390625</v>
          </cell>
        </row>
        <row r="7834">
          <cell r="G7834">
            <v>8.3043639824891394E-2</v>
          </cell>
          <cell r="K7834">
            <v>4.775390625</v>
          </cell>
          <cell r="L7834">
            <v>-1.328125</v>
          </cell>
        </row>
        <row r="7835">
          <cell r="G7835">
            <v>-4.52891528347244E-2</v>
          </cell>
          <cell r="K7835">
            <v>4.04296875</v>
          </cell>
          <cell r="L7835">
            <v>0.869140625</v>
          </cell>
        </row>
        <row r="7836">
          <cell r="G7836">
            <v>-0.109271395850584</v>
          </cell>
          <cell r="K7836">
            <v>3.5546875</v>
          </cell>
          <cell r="L7836">
            <v>0.13671875</v>
          </cell>
        </row>
        <row r="7837">
          <cell r="G7837">
            <v>0.14850837253367799</v>
          </cell>
          <cell r="K7837">
            <v>-0.595703125</v>
          </cell>
          <cell r="L7837">
            <v>-1.572265625</v>
          </cell>
        </row>
        <row r="7838">
          <cell r="G7838">
            <v>8.4520516947460295E-2</v>
          </cell>
          <cell r="K7838">
            <v>-1.083984375</v>
          </cell>
          <cell r="L7838">
            <v>-3.28125</v>
          </cell>
        </row>
        <row r="7839">
          <cell r="G7839">
            <v>0.14924861443822099</v>
          </cell>
          <cell r="K7839">
            <v>9.169921875</v>
          </cell>
          <cell r="L7839">
            <v>0.869140625</v>
          </cell>
        </row>
        <row r="7840">
          <cell r="G7840">
            <v>2.09146724218057E-2</v>
          </cell>
          <cell r="K7840">
            <v>1.845703125</v>
          </cell>
          <cell r="L7840">
            <v>2.578125</v>
          </cell>
        </row>
        <row r="7841">
          <cell r="G7841">
            <v>-0.17176945076092101</v>
          </cell>
          <cell r="K7841">
            <v>-1.083984375</v>
          </cell>
          <cell r="L7841">
            <v>-2.060546875</v>
          </cell>
        </row>
        <row r="7842">
          <cell r="G7842">
            <v>-0.23574920472383901</v>
          </cell>
          <cell r="K7842">
            <v>3.310546875</v>
          </cell>
          <cell r="L7842">
            <v>-2.79296875</v>
          </cell>
        </row>
        <row r="7843">
          <cell r="G7843">
            <v>2.20325353807924E-2</v>
          </cell>
          <cell r="K7843">
            <v>0.869140625</v>
          </cell>
          <cell r="L7843">
            <v>1.357421875</v>
          </cell>
        </row>
        <row r="7844">
          <cell r="G7844">
            <v>-4.19522674551999E-2</v>
          </cell>
          <cell r="K7844">
            <v>-1.81640625</v>
          </cell>
          <cell r="L7844">
            <v>2.578125</v>
          </cell>
        </row>
        <row r="7845">
          <cell r="G7845">
            <v>2.2774375647763499E-2</v>
          </cell>
          <cell r="K7845">
            <v>-1.083984375</v>
          </cell>
          <cell r="L7845">
            <v>1.6015625</v>
          </cell>
        </row>
        <row r="7846">
          <cell r="G7846">
            <v>8.74952768472258E-2</v>
          </cell>
          <cell r="L7846">
            <v>-1.572265625</v>
          </cell>
        </row>
        <row r="7847">
          <cell r="G7847">
            <v>-0.29824098575661401</v>
          </cell>
          <cell r="L7847">
            <v>-2.3046875</v>
          </cell>
        </row>
        <row r="7848">
          <cell r="G7848">
            <v>-4.04721130795914E-2</v>
          </cell>
          <cell r="K7848">
            <v>-3.525390625</v>
          </cell>
          <cell r="L7848">
            <v>-0.595703125</v>
          </cell>
        </row>
        <row r="7849">
          <cell r="G7849">
            <v>-4.0095350992437301E-2</v>
          </cell>
          <cell r="K7849">
            <v>-2.79296875</v>
          </cell>
          <cell r="L7849">
            <v>0.380859375</v>
          </cell>
        </row>
        <row r="7850">
          <cell r="G7850">
            <v>-0.168425732687047</v>
          </cell>
          <cell r="K7850">
            <v>-0.107421897351742</v>
          </cell>
          <cell r="L7850">
            <v>0.869140625</v>
          </cell>
        </row>
        <row r="7851">
          <cell r="G7851">
            <v>2.5000086788019502E-2</v>
          </cell>
          <cell r="K7851">
            <v>0.13671875</v>
          </cell>
          <cell r="L7851">
            <v>-0.839843809604645</v>
          </cell>
        </row>
        <row r="7852">
          <cell r="G7852">
            <v>-0.103329196794998</v>
          </cell>
          <cell r="K7852">
            <v>2.822265625</v>
          </cell>
          <cell r="L7852">
            <v>-0.3515625</v>
          </cell>
        </row>
        <row r="7853">
          <cell r="G7853">
            <v>9.0079145624022403E-2</v>
          </cell>
          <cell r="L7853">
            <v>-1.083984375</v>
          </cell>
        </row>
        <row r="7854">
          <cell r="G7854">
            <v>0.15480674286394699</v>
          </cell>
          <cell r="L7854">
            <v>-3.28125</v>
          </cell>
        </row>
        <row r="7855">
          <cell r="G7855">
            <v>0.28387480420271899</v>
          </cell>
          <cell r="K7855">
            <v>1.6015625</v>
          </cell>
          <cell r="L7855">
            <v>-1.083984375</v>
          </cell>
        </row>
        <row r="7856">
          <cell r="G7856">
            <v>0.34858531238602602</v>
          </cell>
          <cell r="K7856">
            <v>-2.060546875</v>
          </cell>
          <cell r="L7856">
            <v>-0.107421897351742</v>
          </cell>
        </row>
        <row r="7857">
          <cell r="G7857">
            <v>0.22025801272461801</v>
          </cell>
          <cell r="K7857">
            <v>-3.28125</v>
          </cell>
          <cell r="L7857">
            <v>-1.328125</v>
          </cell>
        </row>
        <row r="7858">
          <cell r="G7858">
            <v>0.15627741687614599</v>
          </cell>
          <cell r="L7858">
            <v>-0.107421897351742</v>
          </cell>
        </row>
        <row r="7859">
          <cell r="G7859">
            <v>0.34968289200378799</v>
          </cell>
          <cell r="L7859">
            <v>0.13671875</v>
          </cell>
        </row>
        <row r="7860">
          <cell r="G7860">
            <v>0.47875099238652802</v>
          </cell>
          <cell r="K7860">
            <v>1.11328125</v>
          </cell>
          <cell r="L7860">
            <v>-3.037109375</v>
          </cell>
        </row>
        <row r="7861">
          <cell r="G7861">
            <v>0.28608155949665198</v>
          </cell>
          <cell r="K7861">
            <v>-4.2578125</v>
          </cell>
          <cell r="L7861">
            <v>-4.2578125</v>
          </cell>
        </row>
        <row r="7862">
          <cell r="G7862">
            <v>9.3414310628719702E-2</v>
          </cell>
          <cell r="L7862">
            <v>-4.2578125</v>
          </cell>
        </row>
        <row r="7863">
          <cell r="G7863">
            <v>0.415517044093551</v>
          </cell>
          <cell r="K7863">
            <v>0.13671875</v>
          </cell>
          <cell r="L7863">
            <v>0.869140625</v>
          </cell>
        </row>
        <row r="7864">
          <cell r="G7864">
            <v>0.67324832231016596</v>
          </cell>
          <cell r="K7864">
            <v>-2.060546875</v>
          </cell>
          <cell r="L7864">
            <v>-1.572265625</v>
          </cell>
        </row>
        <row r="7865">
          <cell r="G7865">
            <v>0.673625711541052</v>
          </cell>
          <cell r="K7865">
            <v>2.333984375</v>
          </cell>
          <cell r="L7865">
            <v>-2.3046875</v>
          </cell>
        </row>
        <row r="7866">
          <cell r="G7866">
            <v>0.73833028260101896</v>
          </cell>
          <cell r="K7866">
            <v>2.822265625</v>
          </cell>
          <cell r="L7866">
            <v>-2.060546875</v>
          </cell>
        </row>
        <row r="7867">
          <cell r="G7867">
            <v>0.35264507486545499</v>
          </cell>
          <cell r="K7867">
            <v>-0.595703125</v>
          </cell>
          <cell r="L7867">
            <v>-0.107421897351742</v>
          </cell>
        </row>
        <row r="7868">
          <cell r="G7868">
            <v>0.48169733071804899</v>
          </cell>
          <cell r="K7868">
            <v>-2.3046875</v>
          </cell>
          <cell r="L7868">
            <v>-1.81640625</v>
          </cell>
        </row>
        <row r="7869">
          <cell r="G7869">
            <v>0.61075808107386698</v>
          </cell>
          <cell r="L7869">
            <v>-2.79296875</v>
          </cell>
        </row>
        <row r="7870">
          <cell r="G7870">
            <v>0.48243396349582701</v>
          </cell>
          <cell r="L7870">
            <v>-1.083984375</v>
          </cell>
        </row>
        <row r="7871">
          <cell r="G7871">
            <v>0.48280227744446802</v>
          </cell>
          <cell r="K7871">
            <v>-3.76953125</v>
          </cell>
          <cell r="L7871">
            <v>-1.328125</v>
          </cell>
        </row>
        <row r="7872">
          <cell r="G7872">
            <v>0.48317059139310897</v>
          </cell>
          <cell r="K7872">
            <v>-0.3515625</v>
          </cell>
          <cell r="L7872">
            <v>3.06640625</v>
          </cell>
        </row>
        <row r="7873">
          <cell r="G7873">
            <v>0.67656308684173505</v>
          </cell>
          <cell r="K7873">
            <v>1.11328125</v>
          </cell>
          <cell r="L7873">
            <v>3.5546875</v>
          </cell>
        </row>
        <row r="7874">
          <cell r="G7874">
            <v>0.35522366782611497</v>
          </cell>
          <cell r="K7874">
            <v>-0.107421897351742</v>
          </cell>
          <cell r="L7874">
            <v>2.08984375</v>
          </cell>
        </row>
        <row r="7875">
          <cell r="G7875">
            <v>0.74163157696372894</v>
          </cell>
          <cell r="K7875">
            <v>2.08984375</v>
          </cell>
          <cell r="L7875">
            <v>1.6015625</v>
          </cell>
        </row>
        <row r="7876">
          <cell r="G7876">
            <v>0.484643844747425</v>
          </cell>
          <cell r="K7876">
            <v>-3.525390625</v>
          </cell>
          <cell r="L7876">
            <v>-0.3515625</v>
          </cell>
        </row>
        <row r="7877">
          <cell r="G7877">
            <v>0.48501216845705702</v>
          </cell>
          <cell r="L7877">
            <v>-0.839843809604645</v>
          </cell>
        </row>
        <row r="7878">
          <cell r="G7878">
            <v>0.29236212089714902</v>
          </cell>
          <cell r="K7878">
            <v>0.625</v>
          </cell>
          <cell r="L7878">
            <v>0.625</v>
          </cell>
        </row>
        <row r="7879">
          <cell r="G7879">
            <v>0.29272676227257799</v>
          </cell>
          <cell r="K7879">
            <v>0.869140625</v>
          </cell>
          <cell r="L7879">
            <v>-0.595703125</v>
          </cell>
        </row>
        <row r="7880">
          <cell r="G7880">
            <v>0.48611710786273199</v>
          </cell>
          <cell r="K7880">
            <v>-3.76953125</v>
          </cell>
          <cell r="L7880">
            <v>-1.328125</v>
          </cell>
        </row>
        <row r="7881">
          <cell r="G7881">
            <v>0.486485421811373</v>
          </cell>
          <cell r="K7881">
            <v>-0.595703125</v>
          </cell>
          <cell r="L7881">
            <v>-2.060546875</v>
          </cell>
        </row>
        <row r="7882">
          <cell r="G7882">
            <v>0.22949910005840199</v>
          </cell>
          <cell r="K7882">
            <v>1.845703125</v>
          </cell>
          <cell r="L7882">
            <v>-0.595703125</v>
          </cell>
        </row>
        <row r="7883">
          <cell r="G7883">
            <v>3.6865490008899798E-2</v>
          </cell>
          <cell r="K7883">
            <v>1.11328125</v>
          </cell>
          <cell r="L7883">
            <v>1.11328125</v>
          </cell>
        </row>
        <row r="7884">
          <cell r="G7884">
            <v>-2.7099073410331301E-2</v>
          </cell>
          <cell r="K7884">
            <v>1.11328125</v>
          </cell>
          <cell r="L7884">
            <v>1.357421875</v>
          </cell>
        </row>
        <row r="7885">
          <cell r="G7885">
            <v>0.35928820587084398</v>
          </cell>
          <cell r="K7885">
            <v>0.625</v>
          </cell>
          <cell r="L7885">
            <v>2.333984375</v>
          </cell>
        </row>
        <row r="7886">
          <cell r="G7886">
            <v>0.29531797131530302</v>
          </cell>
          <cell r="K7886">
            <v>1.357421875</v>
          </cell>
          <cell r="L7886">
            <v>1.11328125</v>
          </cell>
        </row>
        <row r="7887">
          <cell r="G7887">
            <v>-0.218993273679853</v>
          </cell>
          <cell r="K7887">
            <v>3.798828125</v>
          </cell>
          <cell r="L7887">
            <v>-1.572265625</v>
          </cell>
        </row>
        <row r="7888">
          <cell r="G7888">
            <v>-0.15428193581223101</v>
          </cell>
          <cell r="L7888">
            <v>-0.595703125</v>
          </cell>
        </row>
        <row r="7889">
          <cell r="G7889">
            <v>-0.411249287077391</v>
          </cell>
          <cell r="L7889">
            <v>0.869140625</v>
          </cell>
        </row>
        <row r="7890">
          <cell r="G7890">
            <v>3.9467177476459697E-2</v>
          </cell>
          <cell r="K7890">
            <v>0.13671875</v>
          </cell>
          <cell r="L7890">
            <v>2.333984375</v>
          </cell>
        </row>
        <row r="7891">
          <cell r="G7891">
            <v>3.9838129333168999E-2</v>
          </cell>
          <cell r="K7891">
            <v>-2.3046875</v>
          </cell>
          <cell r="L7891">
            <v>1.357421875</v>
          </cell>
        </row>
        <row r="7892">
          <cell r="G7892">
            <v>0.104536668100126</v>
          </cell>
          <cell r="K7892">
            <v>22.59765625</v>
          </cell>
          <cell r="L7892">
            <v>1.11328125</v>
          </cell>
        </row>
        <row r="7893">
          <cell r="G7893">
            <v>4.0580125776011E-2</v>
          </cell>
          <cell r="L7893">
            <v>1.6015625</v>
          </cell>
        </row>
        <row r="7894">
          <cell r="G7894">
            <v>-2.3385833465065699E-2</v>
          </cell>
          <cell r="K7894">
            <v>5.5078125</v>
          </cell>
          <cell r="L7894">
            <v>1.6015625</v>
          </cell>
        </row>
        <row r="7895">
          <cell r="G7895">
            <v>4.1321990445461899E-2</v>
          </cell>
          <cell r="K7895">
            <v>5.263671875</v>
          </cell>
          <cell r="L7895">
            <v>1.6015625</v>
          </cell>
        </row>
        <row r="7896">
          <cell r="G7896">
            <v>-8.69742302176503E-2</v>
          </cell>
          <cell r="K7896">
            <v>18.447265625</v>
          </cell>
          <cell r="L7896">
            <v>5.5078125</v>
          </cell>
        </row>
        <row r="7897">
          <cell r="G7897">
            <v>-8.66025536072903E-2</v>
          </cell>
          <cell r="K7897">
            <v>-2.3046875</v>
          </cell>
          <cell r="L7897">
            <v>3.310546875</v>
          </cell>
        </row>
        <row r="7898">
          <cell r="G7898">
            <v>0.17109544206710001</v>
          </cell>
          <cell r="K7898">
            <v>-0.3515625</v>
          </cell>
          <cell r="L7898">
            <v>-0.107421897351742</v>
          </cell>
        </row>
        <row r="7899">
          <cell r="G7899">
            <v>0.171465644767679</v>
          </cell>
          <cell r="K7899">
            <v>-0.107421897351742</v>
          </cell>
          <cell r="L7899">
            <v>-0.839843809604645</v>
          </cell>
        </row>
        <row r="7900">
          <cell r="G7900">
            <v>-0.27848062627789999</v>
          </cell>
          <cell r="K7900">
            <v>2.822265625</v>
          </cell>
          <cell r="L7900">
            <v>-0.3515625</v>
          </cell>
        </row>
        <row r="7901">
          <cell r="G7901">
            <v>-0.27810338590214101</v>
          </cell>
          <cell r="K7901">
            <v>7.216796875</v>
          </cell>
          <cell r="L7901">
            <v>0.380859375</v>
          </cell>
        </row>
        <row r="7902">
          <cell r="G7902">
            <v>-2.0414921836367599E-2</v>
          </cell>
          <cell r="K7902">
            <v>5.5078125</v>
          </cell>
          <cell r="L7902">
            <v>-1.81640625</v>
          </cell>
        </row>
        <row r="7903">
          <cell r="G7903">
            <v>-0.27736247780989898</v>
          </cell>
          <cell r="K7903">
            <v>1.357421875</v>
          </cell>
          <cell r="L7903">
            <v>-2.79296875</v>
          </cell>
        </row>
        <row r="7904">
          <cell r="G7904">
            <v>-0.14833337747040501</v>
          </cell>
          <cell r="K7904">
            <v>-0.839843809604645</v>
          </cell>
          <cell r="L7904">
            <v>-1.81640625</v>
          </cell>
        </row>
        <row r="7905">
          <cell r="G7905">
            <v>-8.3628965026556201E-2</v>
          </cell>
          <cell r="K7905">
            <v>-0.595703125</v>
          </cell>
          <cell r="L7905">
            <v>-1.328125</v>
          </cell>
        </row>
        <row r="7906">
          <cell r="G7906">
            <v>-0.211911693558577</v>
          </cell>
          <cell r="K7906">
            <v>-1.083984375</v>
          </cell>
          <cell r="L7906">
            <v>-0.3515625</v>
          </cell>
        </row>
        <row r="7907">
          <cell r="G7907">
            <v>4.57683565321556E-2</v>
          </cell>
          <cell r="K7907">
            <v>0.380859375</v>
          </cell>
          <cell r="L7907">
            <v>-0.107421897351742</v>
          </cell>
        </row>
        <row r="7908">
          <cell r="G7908">
            <v>-0.21117162003114501</v>
          </cell>
          <cell r="K7908">
            <v>0.380859375</v>
          </cell>
          <cell r="L7908">
            <v>-1.328125</v>
          </cell>
        </row>
        <row r="7909">
          <cell r="G7909">
            <v>-8.2142224421644705E-2</v>
          </cell>
          <cell r="K7909">
            <v>-2.060546875</v>
          </cell>
          <cell r="L7909">
            <v>-1.572265625</v>
          </cell>
        </row>
        <row r="7910">
          <cell r="G7910">
            <v>-1.7444342081395E-2</v>
          </cell>
          <cell r="K7910">
            <v>-4.74609375</v>
          </cell>
          <cell r="L7910">
            <v>-0.839843809604645</v>
          </cell>
        </row>
        <row r="7911">
          <cell r="G7911">
            <v>-0.14572875438452301</v>
          </cell>
          <cell r="L7911">
            <v>1.845703125</v>
          </cell>
        </row>
        <row r="7912">
          <cell r="G7912">
            <v>-0.274006934294306</v>
          </cell>
          <cell r="L7912">
            <v>-0.107421897351742</v>
          </cell>
        </row>
        <row r="7913">
          <cell r="G7913">
            <v>-1.6330554336537999E-2</v>
          </cell>
          <cell r="K7913">
            <v>-1.328125</v>
          </cell>
          <cell r="L7913">
            <v>-3.28125</v>
          </cell>
        </row>
        <row r="7914">
          <cell r="G7914">
            <v>-8.0288253338196197E-2</v>
          </cell>
          <cell r="K7914">
            <v>-2.548828125</v>
          </cell>
          <cell r="L7914">
            <v>-1.083984375</v>
          </cell>
        </row>
        <row r="7915">
          <cell r="G7915">
            <v>-7.9916598690068105E-2</v>
          </cell>
          <cell r="K7915">
            <v>-1.81640625</v>
          </cell>
          <cell r="L7915">
            <v>-1.083984375</v>
          </cell>
        </row>
        <row r="7916">
          <cell r="G7916">
            <v>-0.143868341046403</v>
          </cell>
          <cell r="K7916">
            <v>-2.3046875</v>
          </cell>
          <cell r="L7916">
            <v>-2.548828125</v>
          </cell>
        </row>
        <row r="7917">
          <cell r="G7917">
            <v>0.113796030451047</v>
          </cell>
          <cell r="K7917">
            <v>-2.060546875</v>
          </cell>
          <cell r="L7917">
            <v>-2.3046875</v>
          </cell>
        </row>
        <row r="7918">
          <cell r="G7918">
            <v>0.24281712433691199</v>
          </cell>
          <cell r="K7918">
            <v>1.11328125</v>
          </cell>
          <cell r="L7918">
            <v>-2.548828125</v>
          </cell>
        </row>
        <row r="7919">
          <cell r="G7919">
            <v>0.243186943918558</v>
          </cell>
          <cell r="K7919">
            <v>1.11328125</v>
          </cell>
          <cell r="L7919">
            <v>-2.79296875</v>
          </cell>
        </row>
        <row r="7920">
          <cell r="G7920">
            <v>0.17923979166867701</v>
          </cell>
          <cell r="K7920">
            <v>-0.3515625</v>
          </cell>
          <cell r="L7920">
            <v>0.13671875</v>
          </cell>
        </row>
        <row r="7921">
          <cell r="G7921">
            <v>0.37256512905259598</v>
          </cell>
          <cell r="K7921">
            <v>-1.572265625</v>
          </cell>
          <cell r="L7921">
            <v>-0.595703125</v>
          </cell>
        </row>
        <row r="7922">
          <cell r="G7922">
            <v>0.43726021730890702</v>
          </cell>
          <cell r="K7922">
            <v>-2.79296875</v>
          </cell>
          <cell r="L7922">
            <v>-3.28125</v>
          </cell>
        </row>
        <row r="7923">
          <cell r="G7923">
            <v>0.43762900954615203</v>
          </cell>
          <cell r="K7923">
            <v>20.400390625</v>
          </cell>
          <cell r="L7923">
            <v>-3.76953125</v>
          </cell>
        </row>
        <row r="7924">
          <cell r="G7924">
            <v>0.18071551699419899</v>
          </cell>
          <cell r="K7924">
            <v>0.869140625</v>
          </cell>
          <cell r="L7924">
            <v>-3.037109375</v>
          </cell>
        </row>
        <row r="7925">
          <cell r="G7925">
            <v>0.50269128191628798</v>
          </cell>
          <cell r="K7925">
            <v>-1.81640625</v>
          </cell>
          <cell r="L7925">
            <v>-1.81640625</v>
          </cell>
        </row>
        <row r="7926">
          <cell r="G7926">
            <v>0.63169920334354801</v>
          </cell>
          <cell r="K7926">
            <v>-2.548828125</v>
          </cell>
          <cell r="L7926">
            <v>-1.328125</v>
          </cell>
        </row>
        <row r="7927">
          <cell r="G7927">
            <v>0.374779151405019</v>
          </cell>
          <cell r="K7927">
            <v>-1.328125</v>
          </cell>
          <cell r="L7927">
            <v>-0.3515625</v>
          </cell>
        </row>
        <row r="7928">
          <cell r="G7928">
            <v>0.88971025599127895</v>
          </cell>
          <cell r="K7928">
            <v>0.13671875</v>
          </cell>
          <cell r="L7928">
            <v>-1.572265625</v>
          </cell>
        </row>
        <row r="7929">
          <cell r="G7929">
            <v>0.76143888925386205</v>
          </cell>
          <cell r="L7929">
            <v>-3.525390625</v>
          </cell>
        </row>
        <row r="7930">
          <cell r="G7930">
            <v>0.890442340146819</v>
          </cell>
          <cell r="L7930">
            <v>-3.037109375</v>
          </cell>
        </row>
        <row r="7931">
          <cell r="G7931">
            <v>0.82650503185729696</v>
          </cell>
          <cell r="K7931">
            <v>-1.81640625</v>
          </cell>
          <cell r="L7931">
            <v>-2.79296875</v>
          </cell>
        </row>
        <row r="7932">
          <cell r="G7932">
            <v>0.826872337983521</v>
          </cell>
          <cell r="K7932">
            <v>-1.81640625</v>
          </cell>
          <cell r="L7932">
            <v>-1.81640625</v>
          </cell>
        </row>
        <row r="7933">
          <cell r="G7933">
            <v>-7.3216097454626095E-2</v>
          </cell>
          <cell r="K7933">
            <v>-2.548828125</v>
          </cell>
          <cell r="L7933">
            <v>-0.3515625</v>
          </cell>
        </row>
        <row r="7934">
          <cell r="G7934">
            <v>0.12010076250780399</v>
          </cell>
          <cell r="K7934">
            <v>-1.572265625</v>
          </cell>
          <cell r="L7934">
            <v>0.13671875</v>
          </cell>
        </row>
        <row r="7935">
          <cell r="G7935">
            <v>0.44205767163373799</v>
          </cell>
          <cell r="K7935">
            <v>-1.328125</v>
          </cell>
          <cell r="L7935">
            <v>1.845703125</v>
          </cell>
        </row>
        <row r="7936">
          <cell r="G7936">
            <v>0.31379025321755499</v>
          </cell>
          <cell r="K7936">
            <v>1.357421875</v>
          </cell>
          <cell r="L7936">
            <v>0.625</v>
          </cell>
        </row>
        <row r="7937">
          <cell r="G7937">
            <v>-7.4136490666427603E-3</v>
          </cell>
          <cell r="K7937">
            <v>6.484375</v>
          </cell>
          <cell r="L7937">
            <v>1.845703125</v>
          </cell>
        </row>
        <row r="7938">
          <cell r="G7938">
            <v>0.82906014719212395</v>
          </cell>
          <cell r="K7938">
            <v>5.263671875</v>
          </cell>
          <cell r="L7938">
            <v>1.6015625</v>
          </cell>
        </row>
        <row r="7939">
          <cell r="G7939">
            <v>0.44353300163908599</v>
          </cell>
          <cell r="K7939">
            <v>3.06640625</v>
          </cell>
          <cell r="L7939">
            <v>-0.107421897351742</v>
          </cell>
        </row>
        <row r="7940">
          <cell r="G7940">
            <v>0.443896971946319</v>
          </cell>
          <cell r="K7940">
            <v>3.310546875</v>
          </cell>
          <cell r="L7940">
            <v>-0.3515625</v>
          </cell>
        </row>
        <row r="7941">
          <cell r="G7941">
            <v>0.12269478759670099</v>
          </cell>
          <cell r="K7941">
            <v>3.310546875</v>
          </cell>
          <cell r="L7941">
            <v>-0.595703125</v>
          </cell>
        </row>
        <row r="7942">
          <cell r="G7942">
            <v>0.187383872842976</v>
          </cell>
          <cell r="K7942">
            <v>1.845703125</v>
          </cell>
          <cell r="L7942">
            <v>-1.083984375</v>
          </cell>
        </row>
        <row r="7943">
          <cell r="G7943">
            <v>0.95951922064772799</v>
          </cell>
          <cell r="K7943">
            <v>0.380859375</v>
          </cell>
          <cell r="L7943">
            <v>0.380859375</v>
          </cell>
        </row>
        <row r="7944">
          <cell r="G7944">
            <v>0.895557509878387</v>
          </cell>
          <cell r="K7944">
            <v>4.775390625</v>
          </cell>
          <cell r="L7944">
            <v>1.11328125</v>
          </cell>
        </row>
        <row r="7945">
          <cell r="G7945">
            <v>0.96024100695678405</v>
          </cell>
          <cell r="K7945">
            <v>7.216796875</v>
          </cell>
          <cell r="L7945">
            <v>2.08984375</v>
          </cell>
        </row>
        <row r="7946">
          <cell r="G7946">
            <v>0.51042610178081105</v>
          </cell>
          <cell r="K7946">
            <v>3.06640625</v>
          </cell>
          <cell r="L7946">
            <v>0.625</v>
          </cell>
        </row>
        <row r="7947">
          <cell r="G7947">
            <v>0.44647780749487498</v>
          </cell>
          <cell r="K7947">
            <v>-3.525390625</v>
          </cell>
          <cell r="L7947">
            <v>-1.328125</v>
          </cell>
        </row>
        <row r="7948">
          <cell r="G7948">
            <v>0.51115751974865198</v>
          </cell>
          <cell r="K7948">
            <v>-3.28125</v>
          </cell>
          <cell r="L7948">
            <v>0.869140625</v>
          </cell>
        </row>
        <row r="7949">
          <cell r="G7949">
            <v>0.51153085572763901</v>
          </cell>
          <cell r="K7949">
            <v>4.04296875</v>
          </cell>
          <cell r="L7949">
            <v>0.380859375</v>
          </cell>
        </row>
        <row r="7950">
          <cell r="G7950">
            <v>0.57620494565006597</v>
          </cell>
          <cell r="K7950">
            <v>7.4609375</v>
          </cell>
          <cell r="L7950">
            <v>1.6015625</v>
          </cell>
        </row>
        <row r="7951">
          <cell r="G7951">
            <v>0.190706529136519</v>
          </cell>
          <cell r="K7951">
            <v>5.01953125</v>
          </cell>
          <cell r="L7951">
            <v>0.869140625</v>
          </cell>
        </row>
        <row r="7952">
          <cell r="G7952">
            <v>6.2455531149005601E-2</v>
          </cell>
          <cell r="K7952">
            <v>6.484375</v>
          </cell>
          <cell r="L7952">
            <v>-1.328125</v>
          </cell>
        </row>
        <row r="7953">
          <cell r="G7953">
            <v>0.57731922632501498</v>
          </cell>
          <cell r="K7953">
            <v>32.36328125</v>
          </cell>
          <cell r="L7953">
            <v>5.5078125</v>
          </cell>
        </row>
        <row r="7954">
          <cell r="G7954">
            <v>-1.1112523272039101E-3</v>
          </cell>
          <cell r="K7954">
            <v>13.80859375</v>
          </cell>
          <cell r="L7954">
            <v>6.97265625</v>
          </cell>
        </row>
        <row r="7955">
          <cell r="G7955">
            <v>0.25650519758037799</v>
          </cell>
          <cell r="K7955">
            <v>8.681640625</v>
          </cell>
          <cell r="L7955">
            <v>3.06640625</v>
          </cell>
        </row>
        <row r="7956">
          <cell r="G7956">
            <v>0.44979574678906797</v>
          </cell>
          <cell r="K7956">
            <v>6.484375</v>
          </cell>
          <cell r="L7956">
            <v>1.6015625</v>
          </cell>
        </row>
        <row r="7957">
          <cell r="G7957">
            <v>0.25723546375117101</v>
          </cell>
          <cell r="K7957">
            <v>5.751953125</v>
          </cell>
          <cell r="L7957">
            <v>2.333984375</v>
          </cell>
        </row>
        <row r="7958">
          <cell r="G7958">
            <v>0.450542762822009</v>
          </cell>
          <cell r="K7958">
            <v>10.390625</v>
          </cell>
          <cell r="L7958">
            <v>1.6015625</v>
          </cell>
        </row>
        <row r="7959">
          <cell r="G7959">
            <v>0.25798008346059398</v>
          </cell>
          <cell r="K7959">
            <v>10.390625</v>
          </cell>
          <cell r="L7959">
            <v>5.751953125</v>
          </cell>
        </row>
        <row r="7960">
          <cell r="G7960">
            <v>0.32265661607125101</v>
          </cell>
          <cell r="K7960">
            <v>6.728515625</v>
          </cell>
          <cell r="L7960">
            <v>5.01953125</v>
          </cell>
        </row>
        <row r="7961">
          <cell r="G7961">
            <v>0.25871472011552299</v>
          </cell>
          <cell r="K7961">
            <v>6.240234375</v>
          </cell>
          <cell r="L7961">
            <v>3.310546875</v>
          </cell>
        </row>
        <row r="7962">
          <cell r="G7962">
            <v>0.19478338311281199</v>
          </cell>
          <cell r="K7962">
            <v>8.193359375</v>
          </cell>
          <cell r="L7962">
            <v>0.869140625</v>
          </cell>
        </row>
        <row r="7963">
          <cell r="G7963">
            <v>0.25945907871841101</v>
          </cell>
          <cell r="K7963">
            <v>4.775390625</v>
          </cell>
          <cell r="L7963">
            <v>0.380859375</v>
          </cell>
        </row>
        <row r="7964">
          <cell r="G7964">
            <v>-6.1693256245434598E-2</v>
          </cell>
          <cell r="K7964">
            <v>5.5078125</v>
          </cell>
          <cell r="L7964">
            <v>-0.3515625</v>
          </cell>
        </row>
        <row r="7965">
          <cell r="G7965">
            <v>0.260198708120711</v>
          </cell>
          <cell r="K7965">
            <v>5.751953125</v>
          </cell>
          <cell r="L7965">
            <v>-0.3515625</v>
          </cell>
        </row>
        <row r="7966">
          <cell r="G7966">
            <v>0.38917321279210698</v>
          </cell>
          <cell r="K7966">
            <v>2.578125</v>
          </cell>
          <cell r="L7966">
            <v>2.822265625</v>
          </cell>
        </row>
        <row r="7967">
          <cell r="G7967">
            <v>0.518160626375328</v>
          </cell>
          <cell r="K7967">
            <v>5.01953125</v>
          </cell>
          <cell r="L7967">
            <v>2.08984375</v>
          </cell>
        </row>
        <row r="7968">
          <cell r="G7968">
            <v>0.26130342546381902</v>
          </cell>
          <cell r="K7968">
            <v>17.958984375</v>
          </cell>
          <cell r="L7968">
            <v>4.04296875</v>
          </cell>
        </row>
        <row r="7969">
          <cell r="G7969">
            <v>0.26168277665408202</v>
          </cell>
          <cell r="K7969">
            <v>15.517578125</v>
          </cell>
          <cell r="L7969">
            <v>6.728515625</v>
          </cell>
        </row>
        <row r="7970">
          <cell r="G7970">
            <v>0.39065501677535203</v>
          </cell>
          <cell r="K7970">
            <v>13.564453125</v>
          </cell>
          <cell r="L7970">
            <v>4.287109375</v>
          </cell>
        </row>
        <row r="7971">
          <cell r="G7971">
            <v>0.133811776522547</v>
          </cell>
          <cell r="K7971">
            <v>12.587890625</v>
          </cell>
          <cell r="L7971">
            <v>3.310546875</v>
          </cell>
        </row>
        <row r="7972">
          <cell r="G7972">
            <v>0.39139770868886797</v>
          </cell>
          <cell r="K7972">
            <v>6.240234375</v>
          </cell>
          <cell r="L7972">
            <v>2.08984375</v>
          </cell>
        </row>
        <row r="7973">
          <cell r="G7973">
            <v>0.39176668638495998</v>
          </cell>
          <cell r="K7973">
            <v>9.169921875</v>
          </cell>
          <cell r="L7973">
            <v>3.798828125</v>
          </cell>
        </row>
        <row r="7974">
          <cell r="G7974">
            <v>-0.18658461598124099</v>
          </cell>
          <cell r="K7974">
            <v>7.705078125</v>
          </cell>
          <cell r="L7974">
            <v>4.287109375</v>
          </cell>
        </row>
        <row r="7975">
          <cell r="G7975">
            <v>6.6968311024772596E-3</v>
          </cell>
          <cell r="K7975">
            <v>11.3671875</v>
          </cell>
          <cell r="L7975">
            <v>1.845703125</v>
          </cell>
        </row>
        <row r="7976">
          <cell r="G7976">
            <v>0.328567731248043</v>
          </cell>
          <cell r="K7976">
            <v>8.4375</v>
          </cell>
          <cell r="L7976">
            <v>0.869140625</v>
          </cell>
        </row>
        <row r="7977">
          <cell r="G7977">
            <v>-5.6865830794890999E-2</v>
          </cell>
          <cell r="K7977">
            <v>6.97265625</v>
          </cell>
          <cell r="L7977">
            <v>0.625</v>
          </cell>
        </row>
        <row r="7978">
          <cell r="G7978">
            <v>0.39361165051310798</v>
          </cell>
          <cell r="K7978">
            <v>6.728515625</v>
          </cell>
          <cell r="L7978">
            <v>-0.107421897351742</v>
          </cell>
        </row>
        <row r="7979">
          <cell r="G7979">
            <v>0.71548472980012201</v>
          </cell>
          <cell r="K7979">
            <v>9.169921875</v>
          </cell>
          <cell r="L7979">
            <v>-0.595703125</v>
          </cell>
        </row>
        <row r="7980">
          <cell r="G7980">
            <v>0.265746419127802</v>
          </cell>
          <cell r="K7980">
            <v>8.4375</v>
          </cell>
          <cell r="L7980">
            <v>-0.107421897351742</v>
          </cell>
        </row>
        <row r="7981">
          <cell r="G7981">
            <v>0.137522876370333</v>
          </cell>
          <cell r="K7981">
            <v>9.658203125</v>
          </cell>
          <cell r="L7981">
            <v>0.625</v>
          </cell>
        </row>
        <row r="7982">
          <cell r="G7982">
            <v>0.45938171925062099</v>
          </cell>
          <cell r="K7982">
            <v>9.4140625</v>
          </cell>
          <cell r="L7982">
            <v>1.11328125</v>
          </cell>
        </row>
        <row r="7983">
          <cell r="G7983">
            <v>7.3961351628523894E-2</v>
          </cell>
          <cell r="K7983">
            <v>11.611328125</v>
          </cell>
          <cell r="L7983">
            <v>-0.107421897351742</v>
          </cell>
        </row>
        <row r="7984">
          <cell r="G7984">
            <v>7.4326510336524307E-2</v>
          </cell>
          <cell r="K7984">
            <v>15.029296875</v>
          </cell>
          <cell r="L7984">
            <v>-1.083984375</v>
          </cell>
        </row>
        <row r="7985">
          <cell r="G7985">
            <v>0.39619512640998</v>
          </cell>
          <cell r="K7985">
            <v>10.634765625</v>
          </cell>
          <cell r="L7985">
            <v>0.380859375</v>
          </cell>
        </row>
        <row r="7986">
          <cell r="G7986">
            <v>0.39655457737795102</v>
          </cell>
          <cell r="K7986">
            <v>-2.060546875</v>
          </cell>
          <cell r="L7986">
            <v>0.13671875</v>
          </cell>
        </row>
        <row r="7987">
          <cell r="G7987">
            <v>-0.117445670213162</v>
          </cell>
          <cell r="K7987">
            <v>-1.328125</v>
          </cell>
          <cell r="L7987">
            <v>1.6015625</v>
          </cell>
        </row>
        <row r="7988">
          <cell r="G7988">
            <v>-0.18137039658408999</v>
          </cell>
          <cell r="K7988">
            <v>3.798828125</v>
          </cell>
          <cell r="L7988">
            <v>2.333984375</v>
          </cell>
        </row>
        <row r="7989">
          <cell r="G7989">
            <v>7.6191338083244006E-2</v>
          </cell>
          <cell r="K7989">
            <v>3.798828125</v>
          </cell>
          <cell r="L7989">
            <v>2.578125</v>
          </cell>
        </row>
        <row r="7990">
          <cell r="G7990">
            <v>-0.18062545720218101</v>
          </cell>
          <cell r="K7990">
            <v>4.775390625</v>
          </cell>
          <cell r="L7990">
            <v>1.6015625</v>
          </cell>
        </row>
        <row r="7991">
          <cell r="G7991">
            <v>0.26981420514259502</v>
          </cell>
          <cell r="K7991">
            <v>2.08984375</v>
          </cell>
          <cell r="L7991">
            <v>-0.839843809604645</v>
          </cell>
        </row>
        <row r="7992">
          <cell r="G7992">
            <v>-0.115585244673801</v>
          </cell>
          <cell r="K7992">
            <v>1.6015625</v>
          </cell>
          <cell r="L7992">
            <v>-1.81640625</v>
          </cell>
        </row>
        <row r="7993">
          <cell r="G7993">
            <v>1.3370645785989999E-2</v>
          </cell>
          <cell r="K7993">
            <v>-0.107421897351742</v>
          </cell>
          <cell r="L7993">
            <v>0.13671875</v>
          </cell>
        </row>
        <row r="7994">
          <cell r="G7994">
            <v>0.14233524549082799</v>
          </cell>
          <cell r="K7994">
            <v>-3.037109375</v>
          </cell>
          <cell r="L7994">
            <v>0.13671875</v>
          </cell>
        </row>
        <row r="7995">
          <cell r="G7995">
            <v>0.39988092820693699</v>
          </cell>
          <cell r="K7995">
            <v>-2.3046875</v>
          </cell>
          <cell r="L7995">
            <v>-1.328125</v>
          </cell>
        </row>
        <row r="7996">
          <cell r="G7996">
            <v>0.335951826471378</v>
          </cell>
          <cell r="K7996">
            <v>-2.548828125</v>
          </cell>
          <cell r="L7996">
            <v>0.380859375</v>
          </cell>
        </row>
        <row r="7997">
          <cell r="G7997">
            <v>0.27203783719157099</v>
          </cell>
          <cell r="L7997">
            <v>0.625</v>
          </cell>
        </row>
        <row r="7998">
          <cell r="G7998">
            <v>0.40098811996150002</v>
          </cell>
          <cell r="K7998">
            <v>-4.74609375</v>
          </cell>
          <cell r="L7998">
            <v>-2.060546875</v>
          </cell>
        </row>
        <row r="7999">
          <cell r="G7999">
            <v>0.208475592576607</v>
          </cell>
          <cell r="K7999">
            <v>-3.76953125</v>
          </cell>
          <cell r="L7999">
            <v>-4.013671875</v>
          </cell>
        </row>
        <row r="8000">
          <cell r="G8000">
            <v>0.20885062940843799</v>
          </cell>
          <cell r="K8000">
            <v>-4.501953125</v>
          </cell>
          <cell r="L8000">
            <v>-4.501953125</v>
          </cell>
        </row>
        <row r="8001">
          <cell r="G8001">
            <v>0.14493436581751101</v>
          </cell>
          <cell r="K8001">
            <v>-4.2578125</v>
          </cell>
          <cell r="L8001">
            <v>-1.81640625</v>
          </cell>
        </row>
        <row r="8002">
          <cell r="G8002">
            <v>0.20958592737057</v>
          </cell>
          <cell r="K8002">
            <v>-4.990234375</v>
          </cell>
          <cell r="L8002">
            <v>-1.083984375</v>
          </cell>
        </row>
        <row r="8003">
          <cell r="G8003">
            <v>0.27424694976505398</v>
          </cell>
          <cell r="K8003">
            <v>-2.060546875</v>
          </cell>
          <cell r="L8003">
            <v>-3.28125</v>
          </cell>
        </row>
        <row r="8004">
          <cell r="G8004">
            <v>0.14604123545934</v>
          </cell>
          <cell r="K8004">
            <v>-1.81640625</v>
          </cell>
          <cell r="L8004">
            <v>-3.76953125</v>
          </cell>
        </row>
        <row r="8005">
          <cell r="G8005">
            <v>8.2126597073569105E-2</v>
          </cell>
          <cell r="K8005">
            <v>-1.572265625</v>
          </cell>
          <cell r="L8005">
            <v>-2.060546875</v>
          </cell>
        </row>
        <row r="8006">
          <cell r="G8006">
            <v>0.27536611337621503</v>
          </cell>
          <cell r="K8006">
            <v>-0.595703125</v>
          </cell>
          <cell r="L8006">
            <v>-0.595703125</v>
          </cell>
        </row>
        <row r="8007">
          <cell r="G8007">
            <v>0.27572642331147601</v>
          </cell>
          <cell r="K8007">
            <v>0.869140625</v>
          </cell>
          <cell r="L8007">
            <v>-3.525390625</v>
          </cell>
        </row>
        <row r="8008">
          <cell r="G8008">
            <v>0.27610577694198701</v>
          </cell>
          <cell r="K8008">
            <v>1.357421875</v>
          </cell>
          <cell r="L8008">
            <v>-2.548828125</v>
          </cell>
        </row>
        <row r="8009">
          <cell r="G8009">
            <v>0.469336696250993</v>
          </cell>
          <cell r="K8009">
            <v>-0.3515625</v>
          </cell>
          <cell r="L8009">
            <v>2.08984375</v>
          </cell>
        </row>
        <row r="8010">
          <cell r="G8010">
            <v>0.40541221878535899</v>
          </cell>
          <cell r="K8010">
            <v>1.6015625</v>
          </cell>
          <cell r="L8010">
            <v>1.357421875</v>
          </cell>
        </row>
        <row r="8011">
          <cell r="G8011">
            <v>0.14863532643493199</v>
          </cell>
          <cell r="K8011">
            <v>4.287109375</v>
          </cell>
          <cell r="L8011">
            <v>3.310546875</v>
          </cell>
        </row>
        <row r="8012">
          <cell r="G8012">
            <v>0.406160069383109</v>
          </cell>
          <cell r="K8012">
            <v>3.5546875</v>
          </cell>
          <cell r="L8012">
            <v>1.357421875</v>
          </cell>
        </row>
        <row r="8013">
          <cell r="G8013">
            <v>0.149371800596592</v>
          </cell>
          <cell r="K8013">
            <v>3.798828125</v>
          </cell>
          <cell r="L8013">
            <v>0.869140625</v>
          </cell>
        </row>
        <row r="8014">
          <cell r="G8014">
            <v>-4.3113066577426903E-2</v>
          </cell>
          <cell r="K8014">
            <v>-0.595703125</v>
          </cell>
          <cell r="L8014">
            <v>1.6015625</v>
          </cell>
        </row>
        <row r="8015">
          <cell r="G8015">
            <v>-4.2741062973837403E-2</v>
          </cell>
          <cell r="L8015">
            <v>-0.107421897351742</v>
          </cell>
        </row>
        <row r="8016">
          <cell r="G8016">
            <v>0.150482933351644</v>
          </cell>
          <cell r="K8016">
            <v>-2.060546875</v>
          </cell>
          <cell r="L8016">
            <v>-1.083984375</v>
          </cell>
        </row>
        <row r="8017">
          <cell r="G8017">
            <v>0.343715272884976</v>
          </cell>
          <cell r="K8017">
            <v>6.728515625</v>
          </cell>
          <cell r="L8017">
            <v>1.6015625</v>
          </cell>
        </row>
        <row r="8018">
          <cell r="G8018">
            <v>8.6938932030593094E-2</v>
          </cell>
          <cell r="K8018">
            <v>6.484375</v>
          </cell>
          <cell r="L8018">
            <v>2.333984375</v>
          </cell>
        </row>
        <row r="8019">
          <cell r="G8019">
            <v>0.34444906277385501</v>
          </cell>
          <cell r="K8019">
            <v>7.4609375</v>
          </cell>
          <cell r="L8019">
            <v>0.869140625</v>
          </cell>
        </row>
        <row r="8020">
          <cell r="G8020">
            <v>0.15197017908788801</v>
          </cell>
          <cell r="K8020">
            <v>6.97265625</v>
          </cell>
          <cell r="L8020">
            <v>0.380859375</v>
          </cell>
        </row>
        <row r="8021">
          <cell r="G8021">
            <v>8.8061836541910299E-2</v>
          </cell>
          <cell r="K8021">
            <v>14.78515625</v>
          </cell>
          <cell r="L8021">
            <v>0.380859375</v>
          </cell>
        </row>
        <row r="8022">
          <cell r="G8022">
            <v>0.152711350726912</v>
          </cell>
          <cell r="K8022">
            <v>7.4609375</v>
          </cell>
          <cell r="L8022">
            <v>0.869140625</v>
          </cell>
        </row>
        <row r="8023">
          <cell r="G8023">
            <v>0.15308699518049099</v>
          </cell>
          <cell r="K8023">
            <v>4.287109375</v>
          </cell>
          <cell r="L8023">
            <v>1.11328125</v>
          </cell>
        </row>
        <row r="8024">
          <cell r="G8024">
            <v>-3.93956782105922E-2</v>
          </cell>
          <cell r="K8024">
            <v>5.5078125</v>
          </cell>
          <cell r="L8024">
            <v>1.845703125</v>
          </cell>
        </row>
        <row r="8025">
          <cell r="G8025">
            <v>-0.16759452809873401</v>
          </cell>
          <cell r="K8025">
            <v>12.099609375</v>
          </cell>
          <cell r="L8025">
            <v>1.6015625</v>
          </cell>
        </row>
        <row r="8026">
          <cell r="G8026">
            <v>2.5629722012538301E-2</v>
          </cell>
          <cell r="K8026">
            <v>7.4609375</v>
          </cell>
          <cell r="L8026">
            <v>1.6015625</v>
          </cell>
        </row>
        <row r="8027">
          <cell r="G8027">
            <v>-0.16684917387466899</v>
          </cell>
          <cell r="K8027">
            <v>4.53125</v>
          </cell>
          <cell r="L8027">
            <v>1.357421875</v>
          </cell>
        </row>
        <row r="8028">
          <cell r="G8028">
            <v>-0.29503941456792998</v>
          </cell>
          <cell r="K8028">
            <v>10.146484375</v>
          </cell>
          <cell r="L8028">
            <v>2.08984375</v>
          </cell>
        </row>
        <row r="8029">
          <cell r="G8029">
            <v>-0.48750920344966903</v>
          </cell>
          <cell r="K8029">
            <v>5.5078125</v>
          </cell>
          <cell r="L8029">
            <v>-0.107421897351742</v>
          </cell>
        </row>
        <row r="8030">
          <cell r="G8030">
            <v>-0.23001250627154701</v>
          </cell>
          <cell r="K8030">
            <v>2.08984375</v>
          </cell>
          <cell r="L8030">
            <v>-1.083984375</v>
          </cell>
        </row>
        <row r="8031">
          <cell r="G8031">
            <v>-0.229639475323557</v>
          </cell>
          <cell r="K8031">
            <v>4.04296875</v>
          </cell>
          <cell r="L8031">
            <v>0.625</v>
          </cell>
        </row>
        <row r="8032">
          <cell r="G8032">
            <v>-3.6427131182188398E-2</v>
          </cell>
          <cell r="K8032">
            <v>4.287109375</v>
          </cell>
          <cell r="L8032">
            <v>-0.595703125</v>
          </cell>
        </row>
        <row r="8033">
          <cell r="G8033">
            <v>-0.357452824596521</v>
          </cell>
          <cell r="K8033">
            <v>3.798828125</v>
          </cell>
          <cell r="L8033">
            <v>-1.083984375</v>
          </cell>
        </row>
        <row r="8034">
          <cell r="G8034">
            <v>-9.9962974754236406E-2</v>
          </cell>
          <cell r="K8034">
            <v>-1.81640625</v>
          </cell>
          <cell r="L8034">
            <v>0.380859375</v>
          </cell>
        </row>
        <row r="8035">
          <cell r="G8035">
            <v>-9.9585966202036205E-2</v>
          </cell>
          <cell r="L8035">
            <v>-2.060546875</v>
          </cell>
        </row>
        <row r="8036">
          <cell r="G8036">
            <v>-0.227775330846272</v>
          </cell>
          <cell r="K8036">
            <v>-3.28125</v>
          </cell>
          <cell r="L8036">
            <v>-3.525390625</v>
          </cell>
        </row>
        <row r="8037">
          <cell r="G8037">
            <v>2.97093700727711E-2</v>
          </cell>
          <cell r="K8037">
            <v>2.578125</v>
          </cell>
          <cell r="L8037">
            <v>-2.79296875</v>
          </cell>
        </row>
        <row r="8038">
          <cell r="G8038">
            <v>-9.8469799215396794E-2</v>
          </cell>
          <cell r="K8038">
            <v>-1.572265625</v>
          </cell>
          <cell r="L8038">
            <v>-1.572265625</v>
          </cell>
        </row>
        <row r="8039">
          <cell r="G8039">
            <v>9.4738940679702496E-2</v>
          </cell>
          <cell r="L8039">
            <v>0.13671875</v>
          </cell>
        </row>
        <row r="8040">
          <cell r="G8040">
            <v>-0.22628381711630799</v>
          </cell>
          <cell r="K8040">
            <v>-0.839843809604645</v>
          </cell>
          <cell r="L8040">
            <v>-2.548828125</v>
          </cell>
        </row>
        <row r="8041">
          <cell r="G8041">
            <v>0.22402876199407101</v>
          </cell>
          <cell r="K8041">
            <v>-3.76953125</v>
          </cell>
          <cell r="L8041">
            <v>-3.525390625</v>
          </cell>
        </row>
        <row r="8042">
          <cell r="G8042">
            <v>0.160122852375331</v>
          </cell>
          <cell r="L8042">
            <v>-2.79296875</v>
          </cell>
        </row>
        <row r="8043">
          <cell r="G8043">
            <v>0.28904006978510599</v>
          </cell>
          <cell r="K8043">
            <v>-3.525390625</v>
          </cell>
          <cell r="L8043">
            <v>-3.525390625</v>
          </cell>
        </row>
        <row r="8044">
          <cell r="G8044">
            <v>0.35369469384938201</v>
          </cell>
          <cell r="L8044">
            <v>-2.3046875</v>
          </cell>
        </row>
        <row r="8045">
          <cell r="G8045">
            <v>0.35405969638151202</v>
          </cell>
          <cell r="L8045">
            <v>-1.572265625</v>
          </cell>
        </row>
        <row r="8046">
          <cell r="G8046">
            <v>0.29015897472998098</v>
          </cell>
          <cell r="L8046">
            <v>-1.81640625</v>
          </cell>
        </row>
        <row r="8047">
          <cell r="G8047">
            <v>0.54762592284495704</v>
          </cell>
          <cell r="L8047">
            <v>-2.79296875</v>
          </cell>
        </row>
        <row r="8048">
          <cell r="G8048">
            <v>0.48372016696184</v>
          </cell>
          <cell r="L8048">
            <v>-2.548828125</v>
          </cell>
        </row>
        <row r="8049">
          <cell r="G8049">
            <v>0.61263075177759996</v>
          </cell>
          <cell r="K8049">
            <v>-2.79296875</v>
          </cell>
          <cell r="L8049">
            <v>-0.595703125</v>
          </cell>
        </row>
        <row r="8050">
          <cell r="G8050">
            <v>0.67727677884823601</v>
          </cell>
          <cell r="K8050">
            <v>-1.572265625</v>
          </cell>
          <cell r="L8050">
            <v>-1.083984375</v>
          </cell>
        </row>
        <row r="8051">
          <cell r="G8051">
            <v>0.93472480772060895</v>
          </cell>
          <cell r="K8051">
            <v>-2.548828125</v>
          </cell>
          <cell r="L8051">
            <v>-2.548828125</v>
          </cell>
        </row>
        <row r="8052">
          <cell r="G8052">
            <v>1.1279039352064499</v>
          </cell>
          <cell r="K8052">
            <v>-3.037109375</v>
          </cell>
          <cell r="L8052">
            <v>0.13671875</v>
          </cell>
        </row>
        <row r="8053">
          <cell r="G8053">
            <v>0.80692314967572498</v>
          </cell>
          <cell r="K8053">
            <v>-1.083984375</v>
          </cell>
          <cell r="L8053">
            <v>-1.572265625</v>
          </cell>
        </row>
        <row r="8054">
          <cell r="G8054">
            <v>0.35738504670882598</v>
          </cell>
          <cell r="K8054">
            <v>3.5546875</v>
          </cell>
          <cell r="L8054">
            <v>-1.81640625</v>
          </cell>
        </row>
        <row r="8055">
          <cell r="G8055">
            <v>0.55057196102597605</v>
          </cell>
          <cell r="K8055">
            <v>1.6015625</v>
          </cell>
          <cell r="L8055">
            <v>-0.107421897351742</v>
          </cell>
        </row>
        <row r="8056">
          <cell r="G8056">
            <v>0.80802358438362598</v>
          </cell>
          <cell r="K8056">
            <v>1.11328125</v>
          </cell>
          <cell r="L8056">
            <v>-0.3515625</v>
          </cell>
        </row>
        <row r="8057">
          <cell r="G8057">
            <v>1.00120686517153</v>
          </cell>
          <cell r="K8057">
            <v>1.6015625</v>
          </cell>
          <cell r="L8057">
            <v>-0.595703125</v>
          </cell>
        </row>
        <row r="8058">
          <cell r="G8058">
            <v>0.93729745379693696</v>
          </cell>
          <cell r="K8058">
            <v>-1.572265625</v>
          </cell>
          <cell r="L8058">
            <v>-2.79296875</v>
          </cell>
        </row>
        <row r="8059">
          <cell r="G8059">
            <v>1.06619276754083</v>
          </cell>
          <cell r="K8059">
            <v>-3.525390625</v>
          </cell>
          <cell r="L8059">
            <v>-1.083984375</v>
          </cell>
        </row>
        <row r="8060">
          <cell r="G8060">
            <v>0.938029674606363</v>
          </cell>
          <cell r="K8060">
            <v>-3.037109375</v>
          </cell>
          <cell r="L8060">
            <v>1.11328125</v>
          </cell>
        </row>
        <row r="8061">
          <cell r="G8061">
            <v>1.0026692276991001</v>
          </cell>
          <cell r="K8061">
            <v>-2.548828125</v>
          </cell>
          <cell r="L8061">
            <v>1.6015625</v>
          </cell>
        </row>
        <row r="8062">
          <cell r="G8062">
            <v>0.81023490294128497</v>
          </cell>
          <cell r="K8062">
            <v>0.380859375</v>
          </cell>
          <cell r="L8062">
            <v>1.6015625</v>
          </cell>
        </row>
        <row r="8063">
          <cell r="G8063">
            <v>0.87486416794853294</v>
          </cell>
          <cell r="K8063">
            <v>0.869140625</v>
          </cell>
          <cell r="L8063">
            <v>2.333984375</v>
          </cell>
        </row>
        <row r="8064">
          <cell r="G8064">
            <v>0.87522143001406505</v>
          </cell>
          <cell r="K8064">
            <v>2.578125</v>
          </cell>
          <cell r="L8064">
            <v>1.845703125</v>
          </cell>
        </row>
        <row r="8065">
          <cell r="G8065">
            <v>0.55425558856198198</v>
          </cell>
          <cell r="K8065">
            <v>2.578125</v>
          </cell>
          <cell r="L8065">
            <v>-0.107421897351742</v>
          </cell>
        </row>
        <row r="8066">
          <cell r="G8066">
            <v>0.490356821549085</v>
          </cell>
          <cell r="K8066">
            <v>3.06640625</v>
          </cell>
          <cell r="L8066">
            <v>-0.595703125</v>
          </cell>
        </row>
        <row r="8067">
          <cell r="G8067">
            <v>0.61925384346656298</v>
          </cell>
          <cell r="K8067">
            <v>0.380859375</v>
          </cell>
          <cell r="L8067">
            <v>-0.3515625</v>
          </cell>
        </row>
        <row r="8068">
          <cell r="G8068">
            <v>0.68389291827069798</v>
          </cell>
          <cell r="K8068">
            <v>-1.81640625</v>
          </cell>
          <cell r="L8068">
            <v>-2.548828125</v>
          </cell>
        </row>
        <row r="8069">
          <cell r="G8069">
            <v>0.62000027139974001</v>
          </cell>
          <cell r="K8069">
            <v>2.822265625</v>
          </cell>
          <cell r="L8069">
            <v>-2.548828125</v>
          </cell>
        </row>
        <row r="8070">
          <cell r="G8070">
            <v>0.363295554263872</v>
          </cell>
          <cell r="K8070">
            <v>7.4609375</v>
          </cell>
          <cell r="L8070">
            <v>4.04296875</v>
          </cell>
        </row>
        <row r="8071">
          <cell r="G8071">
            <v>0.55646557962473897</v>
          </cell>
          <cell r="K8071">
            <v>17.470703125</v>
          </cell>
          <cell r="L8071">
            <v>5.99609375</v>
          </cell>
        </row>
        <row r="8072">
          <cell r="G8072">
            <v>0.813892902992986</v>
          </cell>
          <cell r="K8072">
            <v>20.64453125</v>
          </cell>
          <cell r="L8072">
            <v>8.193359375</v>
          </cell>
        </row>
        <row r="8073">
          <cell r="G8073">
            <v>0.81425970154763005</v>
          </cell>
          <cell r="K8073">
            <v>19.423828125</v>
          </cell>
          <cell r="L8073">
            <v>7.216796875</v>
          </cell>
        </row>
        <row r="8074">
          <cell r="G8074">
            <v>1.0716827886453799</v>
          </cell>
          <cell r="K8074">
            <v>25.283203125</v>
          </cell>
          <cell r="L8074">
            <v>8.4375</v>
          </cell>
        </row>
        <row r="8075">
          <cell r="G8075">
            <v>0.686466306182413</v>
          </cell>
          <cell r="K8075">
            <v>26.50390625</v>
          </cell>
          <cell r="L8075">
            <v>7.216796875</v>
          </cell>
        </row>
        <row r="8076">
          <cell r="G8076">
            <v>0.68684376374024203</v>
          </cell>
          <cell r="K8076">
            <v>21.376953125</v>
          </cell>
          <cell r="L8076">
            <v>7.4609375</v>
          </cell>
        </row>
        <row r="8077">
          <cell r="G8077">
            <v>0.17309807061735399</v>
          </cell>
          <cell r="K8077">
            <v>21.62109375</v>
          </cell>
          <cell r="L8077">
            <v>15.029296875</v>
          </cell>
        </row>
        <row r="8078">
          <cell r="G8078">
            <v>0.43051914939101499</v>
          </cell>
          <cell r="K8078">
            <v>31.630859375</v>
          </cell>
          <cell r="L8078">
            <v>10.87890625</v>
          </cell>
        </row>
        <row r="8079">
          <cell r="G8079">
            <v>0.62367889154688705</v>
          </cell>
          <cell r="K8079">
            <v>22.109375</v>
          </cell>
          <cell r="L8079">
            <v>8.4375</v>
          </cell>
        </row>
        <row r="8080">
          <cell r="G8080">
            <v>0.43124700703704999</v>
          </cell>
          <cell r="K8080">
            <v>31.875</v>
          </cell>
          <cell r="L8080">
            <v>8.92578125</v>
          </cell>
        </row>
        <row r="8081">
          <cell r="G8081">
            <v>1.00998336345305</v>
          </cell>
          <cell r="K8081">
            <v>26.015625</v>
          </cell>
          <cell r="L8081">
            <v>5.99609375</v>
          </cell>
        </row>
        <row r="8082">
          <cell r="G8082">
            <v>1.26740256567601</v>
          </cell>
          <cell r="K8082">
            <v>28.212890625</v>
          </cell>
          <cell r="L8082">
            <v>8.193359375</v>
          </cell>
        </row>
        <row r="8083">
          <cell r="G8083">
            <v>0.882184804523101</v>
          </cell>
          <cell r="K8083">
            <v>26.9921875</v>
          </cell>
          <cell r="L8083">
            <v>7.94921875</v>
          </cell>
        </row>
        <row r="8084">
          <cell r="G8084">
            <v>0.239946966887012</v>
          </cell>
          <cell r="K8084">
            <v>36.7578125</v>
          </cell>
          <cell r="L8084">
            <v>13.3203125</v>
          </cell>
        </row>
        <row r="8085">
          <cell r="G8085">
            <v>2.4251617831430599</v>
          </cell>
          <cell r="K8085">
            <v>21.62109375</v>
          </cell>
          <cell r="L8085">
            <v>9.169921875</v>
          </cell>
        </row>
        <row r="8086">
          <cell r="G8086">
            <v>5.5099979506314201</v>
          </cell>
          <cell r="K8086">
            <v>25.0390625</v>
          </cell>
          <cell r="L8086">
            <v>7.94921875</v>
          </cell>
        </row>
        <row r="8087">
          <cell r="G8087">
            <v>2.74717956181465</v>
          </cell>
          <cell r="K8087">
            <v>19.66796875</v>
          </cell>
          <cell r="L8087">
            <v>6.728515625</v>
          </cell>
        </row>
        <row r="8088">
          <cell r="G8088">
            <v>1.97641995505486</v>
          </cell>
          <cell r="K8088">
            <v>30.166015625</v>
          </cell>
          <cell r="L8088">
            <v>8.681640625</v>
          </cell>
        </row>
        <row r="8089">
          <cell r="G8089">
            <v>0.82012446909450398</v>
          </cell>
          <cell r="K8089">
            <v>21.62109375</v>
          </cell>
          <cell r="L8089">
            <v>12.587890625</v>
          </cell>
        </row>
        <row r="8090">
          <cell r="G8090">
            <v>-1.4858259999678901E-2</v>
          </cell>
          <cell r="K8090">
            <v>21.865234375</v>
          </cell>
          <cell r="L8090">
            <v>11.123046875</v>
          </cell>
        </row>
        <row r="8091">
          <cell r="G8091">
            <v>0.56382263324006299</v>
          </cell>
          <cell r="K8091">
            <v>19.912109375</v>
          </cell>
          <cell r="L8091">
            <v>9.658203125</v>
          </cell>
        </row>
        <row r="8092">
          <cell r="G8092">
            <v>0.114399703877287</v>
          </cell>
          <cell r="K8092">
            <v>15.76171875</v>
          </cell>
          <cell r="L8092">
            <v>8.92578125</v>
          </cell>
        </row>
        <row r="8093">
          <cell r="G8093">
            <v>-1.3747869080012499E-2</v>
          </cell>
          <cell r="K8093">
            <v>18.69140625</v>
          </cell>
          <cell r="L8093">
            <v>9.169921875</v>
          </cell>
        </row>
        <row r="8094">
          <cell r="G8094">
            <v>-0.14188897049966401</v>
          </cell>
          <cell r="K8094">
            <v>23.57421875</v>
          </cell>
          <cell r="L8094">
            <v>8.4375</v>
          </cell>
        </row>
        <row r="8095">
          <cell r="G8095">
            <v>-0.91259946970906702</v>
          </cell>
          <cell r="K8095">
            <v>26.015625</v>
          </cell>
          <cell r="L8095">
            <v>11.3671875</v>
          </cell>
        </row>
        <row r="8096">
          <cell r="G8096">
            <v>-2.9041565074980098</v>
          </cell>
          <cell r="K8096">
            <v>29.921875</v>
          </cell>
          <cell r="L8096">
            <v>7.4609375</v>
          </cell>
        </row>
        <row r="8097">
          <cell r="G8097">
            <v>-0.26928776800522802</v>
          </cell>
          <cell r="K8097">
            <v>19.423828125</v>
          </cell>
          <cell r="L8097">
            <v>7.216796875</v>
          </cell>
        </row>
        <row r="8098">
          <cell r="G8098">
            <v>-0.20465924483336601</v>
          </cell>
          <cell r="K8098">
            <v>26.259765625</v>
          </cell>
          <cell r="L8098">
            <v>7.705078125</v>
          </cell>
        </row>
        <row r="8099">
          <cell r="G8099">
            <v>-0.52555899704935605</v>
          </cell>
          <cell r="K8099">
            <v>23.818359375</v>
          </cell>
          <cell r="L8099">
            <v>8.92578125</v>
          </cell>
        </row>
        <row r="8100">
          <cell r="G8100">
            <v>-1.0392130246970599</v>
          </cell>
          <cell r="K8100">
            <v>26.748046875</v>
          </cell>
          <cell r="L8100">
            <v>9.4140625</v>
          </cell>
        </row>
        <row r="8101">
          <cell r="G8101">
            <v>-3.1592275762199602</v>
          </cell>
          <cell r="K8101">
            <v>25.0390625</v>
          </cell>
          <cell r="L8101">
            <v>8.4375</v>
          </cell>
        </row>
        <row r="8102">
          <cell r="G8102">
            <v>-1.5524920618776299</v>
          </cell>
          <cell r="K8102">
            <v>28.701171875</v>
          </cell>
          <cell r="L8102">
            <v>12.099609375</v>
          </cell>
        </row>
        <row r="8103">
          <cell r="G8103">
            <v>-0.202786725425007</v>
          </cell>
          <cell r="K8103">
            <v>23.818359375</v>
          </cell>
          <cell r="L8103">
            <v>11.123046875</v>
          </cell>
        </row>
        <row r="8104">
          <cell r="G8104">
            <v>-1.48747459246045</v>
          </cell>
          <cell r="K8104">
            <v>17.470703125</v>
          </cell>
          <cell r="L8104">
            <v>6.728515625</v>
          </cell>
        </row>
        <row r="8105">
          <cell r="G8105">
            <v>-1.4871087895269799</v>
          </cell>
          <cell r="K8105">
            <v>20.400390625</v>
          </cell>
          <cell r="L8105">
            <v>7.94921875</v>
          </cell>
        </row>
        <row r="8106">
          <cell r="G8106">
            <v>1.79016917963902</v>
          </cell>
          <cell r="K8106">
            <v>21.865234375</v>
          </cell>
          <cell r="L8106">
            <v>7.4609375</v>
          </cell>
        </row>
        <row r="8107">
          <cell r="G8107">
            <v>-0.97232301634952301</v>
          </cell>
          <cell r="K8107">
            <v>35.29296875</v>
          </cell>
          <cell r="L8107">
            <v>10.87890625</v>
          </cell>
        </row>
        <row r="8108">
          <cell r="G8108">
            <v>-0.84343877767109798</v>
          </cell>
          <cell r="K8108">
            <v>28.701171875</v>
          </cell>
          <cell r="L8108">
            <v>9.4140625</v>
          </cell>
        </row>
        <row r="8109">
          <cell r="G8109">
            <v>5.6456015548822999E-2</v>
          </cell>
          <cell r="K8109">
            <v>22.109375</v>
          </cell>
          <cell r="L8109">
            <v>9.658203125</v>
          </cell>
        </row>
        <row r="8110">
          <cell r="G8110">
            <v>-2.3846948287476999</v>
          </cell>
          <cell r="K8110">
            <v>15.2734375</v>
          </cell>
          <cell r="L8110">
            <v>9.169921875</v>
          </cell>
        </row>
        <row r="8111">
          <cell r="G8111">
            <v>-1.2278147057356099</v>
          </cell>
          <cell r="K8111">
            <v>22.841796875</v>
          </cell>
          <cell r="L8111">
            <v>8.681640625</v>
          </cell>
        </row>
        <row r="8112">
          <cell r="G8112">
            <v>-1.48443877755617</v>
          </cell>
          <cell r="K8112">
            <v>18.935546875</v>
          </cell>
          <cell r="L8112">
            <v>7.94921875</v>
          </cell>
        </row>
        <row r="8113">
          <cell r="G8113">
            <v>-1.4840640689377</v>
          </cell>
          <cell r="K8113">
            <v>26.9921875</v>
          </cell>
          <cell r="L8113">
            <v>10.390625</v>
          </cell>
        </row>
        <row r="8114">
          <cell r="G8114">
            <v>-2.5116502453962002</v>
          </cell>
          <cell r="K8114">
            <v>21.62109375</v>
          </cell>
          <cell r="L8114">
            <v>6.240234375</v>
          </cell>
        </row>
        <row r="8115">
          <cell r="G8115">
            <v>-2.5112736053214499</v>
          </cell>
          <cell r="K8115">
            <v>13.3203125</v>
          </cell>
          <cell r="L8115">
            <v>9.169921875</v>
          </cell>
        </row>
        <row r="8116">
          <cell r="G8116">
            <v>-3.4103701287599399</v>
          </cell>
          <cell r="K8116">
            <v>19.912109375</v>
          </cell>
          <cell r="L8116">
            <v>9.169921875</v>
          </cell>
        </row>
        <row r="8117">
          <cell r="G8117">
            <v>-0.84005380110447203</v>
          </cell>
          <cell r="K8117">
            <v>21.376953125</v>
          </cell>
          <cell r="L8117">
            <v>7.94921875</v>
          </cell>
        </row>
        <row r="8118">
          <cell r="G8118">
            <v>-1.09666700406053</v>
          </cell>
          <cell r="K8118">
            <v>2.822265625</v>
          </cell>
          <cell r="L8118">
            <v>5.99609375</v>
          </cell>
        </row>
        <row r="8119">
          <cell r="G8119">
            <v>-0.26107743165797398</v>
          </cell>
          <cell r="K8119">
            <v>30.654296875</v>
          </cell>
          <cell r="L8119">
            <v>5.263671875</v>
          </cell>
        </row>
        <row r="8120">
          <cell r="G8120">
            <v>-0.45344396998723002</v>
          </cell>
          <cell r="K8120">
            <v>24.306640625</v>
          </cell>
          <cell r="L8120">
            <v>5.01953125</v>
          </cell>
        </row>
        <row r="8121">
          <cell r="G8121">
            <v>-0.83854733353487598</v>
          </cell>
          <cell r="K8121">
            <v>19.912109375</v>
          </cell>
          <cell r="L8121">
            <v>5.01953125</v>
          </cell>
        </row>
        <row r="8122">
          <cell r="G8122">
            <v>-0.51694134182972096</v>
          </cell>
          <cell r="K8122">
            <v>7.216796875</v>
          </cell>
          <cell r="L8122">
            <v>5.01953125</v>
          </cell>
        </row>
        <row r="8123">
          <cell r="G8123">
            <v>-0.51656613540065499</v>
          </cell>
          <cell r="K8123">
            <v>13.80859375</v>
          </cell>
          <cell r="L8123">
            <v>5.263671875</v>
          </cell>
        </row>
        <row r="8124">
          <cell r="G8124">
            <v>-0.194965927083217</v>
          </cell>
          <cell r="K8124">
            <v>23.818359375</v>
          </cell>
          <cell r="L8124">
            <v>4.53125</v>
          </cell>
        </row>
        <row r="8125">
          <cell r="G8125">
            <v>-0.45157210212508297</v>
          </cell>
          <cell r="K8125">
            <v>6.97265625</v>
          </cell>
          <cell r="L8125">
            <v>2.822265625</v>
          </cell>
        </row>
        <row r="8126">
          <cell r="G8126">
            <v>-0.64393111472956199</v>
          </cell>
          <cell r="K8126">
            <v>16.25</v>
          </cell>
          <cell r="L8126">
            <v>5.01953125</v>
          </cell>
        </row>
        <row r="8127">
          <cell r="G8127">
            <v>-0.70780006191212197</v>
          </cell>
          <cell r="K8127">
            <v>5.751953125</v>
          </cell>
          <cell r="L8127">
            <v>5.5078125</v>
          </cell>
        </row>
        <row r="8128">
          <cell r="G8128">
            <v>-1.0286420046534199</v>
          </cell>
          <cell r="K8128">
            <v>13.076171875</v>
          </cell>
          <cell r="L8128">
            <v>2.822265625</v>
          </cell>
        </row>
        <row r="8129">
          <cell r="G8129">
            <v>-1.0925081577520399</v>
          </cell>
          <cell r="K8129">
            <v>13.076171875</v>
          </cell>
          <cell r="L8129">
            <v>5.751953125</v>
          </cell>
        </row>
        <row r="8130">
          <cell r="G8130">
            <v>-0.25697182545983499</v>
          </cell>
          <cell r="K8130">
            <v>10.146484375</v>
          </cell>
          <cell r="L8130">
            <v>4.775390625</v>
          </cell>
        </row>
        <row r="8131">
          <cell r="G8131">
            <v>-0.38508363536283702</v>
          </cell>
          <cell r="K8131">
            <v>15.029296875</v>
          </cell>
          <cell r="L8131">
            <v>1.6015625</v>
          </cell>
        </row>
        <row r="8132">
          <cell r="G8132">
            <v>-0.89864729330702398</v>
          </cell>
          <cell r="K8132">
            <v>9.658203125</v>
          </cell>
          <cell r="L8132">
            <v>2.822265625</v>
          </cell>
        </row>
        <row r="8133">
          <cell r="G8133">
            <v>-0.70554471151987797</v>
          </cell>
          <cell r="K8133">
            <v>9.658203125</v>
          </cell>
          <cell r="L8133">
            <v>3.5546875</v>
          </cell>
        </row>
        <row r="8134">
          <cell r="G8134">
            <v>-0.70516892309166901</v>
          </cell>
          <cell r="K8134">
            <v>19.912109375</v>
          </cell>
          <cell r="L8134">
            <v>3.310546875</v>
          </cell>
        </row>
        <row r="8135">
          <cell r="G8135">
            <v>-0.76903447832953298</v>
          </cell>
          <cell r="K8135">
            <v>14.78515625</v>
          </cell>
          <cell r="L8135">
            <v>2.578125</v>
          </cell>
        </row>
        <row r="8136">
          <cell r="G8136">
            <v>-0.51169525767442303</v>
          </cell>
          <cell r="K8136">
            <v>9.4140625</v>
          </cell>
          <cell r="L8136">
            <v>0.13671875</v>
          </cell>
        </row>
        <row r="8137">
          <cell r="G8137">
            <v>-0.511320377018463</v>
          </cell>
          <cell r="K8137">
            <v>8.193359375</v>
          </cell>
          <cell r="L8137">
            <v>-1.083984375</v>
          </cell>
        </row>
        <row r="8138">
          <cell r="G8138">
            <v>-0.767905935625254</v>
          </cell>
          <cell r="K8138">
            <v>9.169921875</v>
          </cell>
          <cell r="L8138">
            <v>-0.839843809604645</v>
          </cell>
        </row>
        <row r="8139">
          <cell r="G8139">
            <v>-0.51057111351713103</v>
          </cell>
          <cell r="K8139">
            <v>9.4140625</v>
          </cell>
          <cell r="L8139">
            <v>0.380859375</v>
          </cell>
        </row>
        <row r="8140">
          <cell r="G8140">
            <v>-0.57443554624092397</v>
          </cell>
          <cell r="K8140">
            <v>9.90234375</v>
          </cell>
          <cell r="L8140">
            <v>1.11328125</v>
          </cell>
        </row>
        <row r="8141">
          <cell r="G8141">
            <v>-0.38134408344370702</v>
          </cell>
          <cell r="K8141">
            <v>6.240234375</v>
          </cell>
          <cell r="L8141">
            <v>1.6015625</v>
          </cell>
        </row>
        <row r="8142">
          <cell r="G8142">
            <v>-0.252493383533544</v>
          </cell>
          <cell r="K8142">
            <v>6.97265625</v>
          </cell>
          <cell r="L8142">
            <v>0.625</v>
          </cell>
        </row>
        <row r="8143">
          <cell r="G8143">
            <v>-0.38059616939950902</v>
          </cell>
          <cell r="K8143">
            <v>11.123046875</v>
          </cell>
          <cell r="L8143">
            <v>-1.81640625</v>
          </cell>
        </row>
        <row r="8144">
          <cell r="G8144">
            <v>-0.38022225508175</v>
          </cell>
          <cell r="K8144">
            <v>8.193359375</v>
          </cell>
          <cell r="L8144">
            <v>2.08984375</v>
          </cell>
        </row>
        <row r="8145">
          <cell r="G8145">
            <v>-0.31561102960770698</v>
          </cell>
          <cell r="K8145">
            <v>4.775390625</v>
          </cell>
          <cell r="L8145">
            <v>2.333984375</v>
          </cell>
        </row>
        <row r="8146">
          <cell r="G8146">
            <v>-0.251000526447066</v>
          </cell>
          <cell r="K8146">
            <v>6.728515625</v>
          </cell>
          <cell r="L8146">
            <v>0.13671875</v>
          </cell>
        </row>
        <row r="8147">
          <cell r="G8147">
            <v>-0.12215433245480201</v>
          </cell>
          <cell r="K8147">
            <v>7.216796875</v>
          </cell>
          <cell r="L8147">
            <v>0.380859375</v>
          </cell>
        </row>
        <row r="8148">
          <cell r="G8148">
            <v>-0.50719836381301697</v>
          </cell>
          <cell r="K8148">
            <v>5.263671875</v>
          </cell>
          <cell r="L8148">
            <v>-0.107421897351742</v>
          </cell>
        </row>
        <row r="8149">
          <cell r="G8149">
            <v>-0.31411667176871999</v>
          </cell>
          <cell r="K8149">
            <v>2.333984375</v>
          </cell>
          <cell r="L8149">
            <v>-1.328125</v>
          </cell>
        </row>
        <row r="8150">
          <cell r="G8150">
            <v>-0.249507254518431</v>
          </cell>
          <cell r="K8150">
            <v>2.333984375</v>
          </cell>
          <cell r="L8150">
            <v>-2.548828125</v>
          </cell>
        </row>
        <row r="8151">
          <cell r="G8151">
            <v>-0.249134489557472</v>
          </cell>
          <cell r="K8151">
            <v>4.04296875</v>
          </cell>
          <cell r="L8151">
            <v>-2.3046875</v>
          </cell>
        </row>
        <row r="8152">
          <cell r="G8152">
            <v>8.1773441945391205E-3</v>
          </cell>
          <cell r="K8152">
            <v>2.578125</v>
          </cell>
          <cell r="L8152">
            <v>-1.083984375</v>
          </cell>
        </row>
        <row r="8153">
          <cell r="G8153">
            <v>-5.5685208318183702E-2</v>
          </cell>
          <cell r="K8153">
            <v>3.310546875</v>
          </cell>
          <cell r="L8153">
            <v>-3.037109375</v>
          </cell>
        </row>
        <row r="8154">
          <cell r="G8154">
            <v>-5.5313249859181797E-2</v>
          </cell>
          <cell r="K8154">
            <v>1.845703125</v>
          </cell>
          <cell r="L8154">
            <v>-3.525390625</v>
          </cell>
        </row>
        <row r="8155">
          <cell r="G8155">
            <v>9.2926192705411002E-3</v>
          </cell>
          <cell r="K8155">
            <v>3.310546875</v>
          </cell>
          <cell r="L8155">
            <v>1.6015625</v>
          </cell>
        </row>
        <row r="8156">
          <cell r="G8156">
            <v>-0.18303512277617501</v>
          </cell>
          <cell r="K8156">
            <v>4.04296875</v>
          </cell>
          <cell r="L8156">
            <v>1.11328125</v>
          </cell>
        </row>
        <row r="8157">
          <cell r="G8157">
            <v>-0.118429243885461</v>
          </cell>
          <cell r="K8157">
            <v>0.625</v>
          </cell>
          <cell r="L8157">
            <v>-1.572265625</v>
          </cell>
        </row>
        <row r="8158">
          <cell r="G8158">
            <v>-0.118057073124884</v>
          </cell>
          <cell r="K8158">
            <v>3.798828125</v>
          </cell>
          <cell r="L8158">
            <v>-0.3515625</v>
          </cell>
        </row>
        <row r="8159">
          <cell r="G8159">
            <v>-5.3452658382958602E-2</v>
          </cell>
          <cell r="K8159">
            <v>4.53125</v>
          </cell>
          <cell r="L8159">
            <v>0.13671875</v>
          </cell>
        </row>
        <row r="8160">
          <cell r="G8160">
            <v>1.1150897391677499E-2</v>
          </cell>
          <cell r="K8160">
            <v>8.193359375</v>
          </cell>
          <cell r="L8160">
            <v>-1.572265625</v>
          </cell>
        </row>
        <row r="8161">
          <cell r="G8161">
            <v>-0.18117111495277799</v>
          </cell>
          <cell r="K8161">
            <v>14.541015625</v>
          </cell>
          <cell r="L8161">
            <v>-4.2578125</v>
          </cell>
        </row>
        <row r="8162">
          <cell r="G8162">
            <v>-0.180798393916282</v>
          </cell>
          <cell r="K8162">
            <v>8.193359375</v>
          </cell>
          <cell r="L8162">
            <v>-4.990234375</v>
          </cell>
        </row>
        <row r="8163">
          <cell r="G8163">
            <v>7.64968266274689E-2</v>
          </cell>
          <cell r="K8163">
            <v>11.3671875</v>
          </cell>
          <cell r="L8163">
            <v>-2.060546875</v>
          </cell>
        </row>
        <row r="8164">
          <cell r="G8164">
            <v>-0.24428291785314801</v>
          </cell>
          <cell r="K8164">
            <v>6.484375</v>
          </cell>
          <cell r="L8164">
            <v>0.380859375</v>
          </cell>
        </row>
        <row r="8165">
          <cell r="G8165">
            <v>0.14146918684059001</v>
          </cell>
          <cell r="K8165">
            <v>-0.839843809604645</v>
          </cell>
          <cell r="L8165">
            <v>-0.3515625</v>
          </cell>
        </row>
        <row r="8166">
          <cell r="G8166">
            <v>0.20606888214291899</v>
          </cell>
          <cell r="K8166">
            <v>5.01953125</v>
          </cell>
          <cell r="L8166">
            <v>-2.060546875</v>
          </cell>
        </row>
        <row r="8167">
          <cell r="G8167">
            <v>0.33490302741077299</v>
          </cell>
          <cell r="K8167">
            <v>4.53125</v>
          </cell>
          <cell r="L8167">
            <v>-0.3515625</v>
          </cell>
        </row>
        <row r="8168">
          <cell r="G8168">
            <v>0.20681001961847201</v>
          </cell>
          <cell r="K8168">
            <v>1.11328125</v>
          </cell>
          <cell r="L8168">
            <v>0.380859375</v>
          </cell>
        </row>
        <row r="8169">
          <cell r="G8169">
            <v>0.27141924530929401</v>
          </cell>
          <cell r="K8169">
            <v>0.625</v>
          </cell>
          <cell r="L8169">
            <v>-1.572265625</v>
          </cell>
        </row>
        <row r="8170">
          <cell r="G8170">
            <v>1.4873145512368E-2</v>
          </cell>
          <cell r="K8170">
            <v>0.13671875</v>
          </cell>
          <cell r="L8170">
            <v>-1.81640625</v>
          </cell>
        </row>
        <row r="8171">
          <cell r="G8171">
            <v>0.143699586917343</v>
          </cell>
          <cell r="K8171">
            <v>-1.81640625</v>
          </cell>
          <cell r="L8171">
            <v>-1.328125</v>
          </cell>
        </row>
        <row r="8172">
          <cell r="G8172">
            <v>0.20830269246622701</v>
          </cell>
          <cell r="K8172">
            <v>0.625</v>
          </cell>
          <cell r="L8172">
            <v>-2.3046875</v>
          </cell>
        </row>
        <row r="8173">
          <cell r="G8173">
            <v>0.14444648459825701</v>
          </cell>
          <cell r="K8173">
            <v>2.08984375</v>
          </cell>
          <cell r="L8173">
            <v>-3.28125</v>
          </cell>
        </row>
        <row r="8174">
          <cell r="G8174">
            <v>0.27326499153691902</v>
          </cell>
          <cell r="K8174">
            <v>6.484375</v>
          </cell>
          <cell r="L8174">
            <v>-0.595703125</v>
          </cell>
        </row>
        <row r="8175">
          <cell r="G8175">
            <v>0.273640313877764</v>
          </cell>
          <cell r="K8175">
            <v>3.5546875</v>
          </cell>
          <cell r="L8175">
            <v>1.11328125</v>
          </cell>
        </row>
        <row r="8176">
          <cell r="G8176">
            <v>1.7098281974224298E-2</v>
          </cell>
          <cell r="K8176">
            <v>-0.3515625</v>
          </cell>
          <cell r="L8176">
            <v>-2.3046875</v>
          </cell>
        </row>
        <row r="8177">
          <cell r="G8177">
            <v>-4.67504806971532E-2</v>
          </cell>
          <cell r="K8177">
            <v>-1.083984375</v>
          </cell>
          <cell r="L8177">
            <v>-3.28125</v>
          </cell>
        </row>
        <row r="8178">
          <cell r="G8178">
            <v>8.2076403612830903E-2</v>
          </cell>
          <cell r="K8178">
            <v>-1.572265625</v>
          </cell>
          <cell r="L8178">
            <v>-2.060546875</v>
          </cell>
        </row>
        <row r="8179">
          <cell r="G8179">
            <v>-0.17445995593427499</v>
          </cell>
          <cell r="K8179">
            <v>-0.107421897351742</v>
          </cell>
          <cell r="L8179">
            <v>-2.3046875</v>
          </cell>
        </row>
        <row r="8180">
          <cell r="G8180">
            <v>-0.174087347149186</v>
          </cell>
          <cell r="K8180">
            <v>3.5546875</v>
          </cell>
          <cell r="L8180">
            <v>0.625</v>
          </cell>
        </row>
        <row r="8181">
          <cell r="G8181">
            <v>-0.30216164434008702</v>
          </cell>
          <cell r="K8181">
            <v>4.53125</v>
          </cell>
          <cell r="L8181">
            <v>-0.107421897351742</v>
          </cell>
        </row>
        <row r="8182">
          <cell r="G8182">
            <v>-0.237564940781784</v>
          </cell>
          <cell r="K8182">
            <v>5.5078125</v>
          </cell>
          <cell r="L8182">
            <v>-1.81640625</v>
          </cell>
        </row>
        <row r="8183">
          <cell r="G8183">
            <v>-0.17296885094584799</v>
          </cell>
          <cell r="K8183">
            <v>4.53125</v>
          </cell>
          <cell r="L8183">
            <v>-2.060546875</v>
          </cell>
        </row>
        <row r="8184">
          <cell r="G8184">
            <v>8.4299218178732496E-2</v>
          </cell>
          <cell r="K8184">
            <v>0.869140625</v>
          </cell>
          <cell r="L8184">
            <v>-1.328125</v>
          </cell>
        </row>
        <row r="8185">
          <cell r="G8185">
            <v>0.148897819029842</v>
          </cell>
          <cell r="K8185">
            <v>-2.548828125</v>
          </cell>
          <cell r="L8185">
            <v>-0.595703125</v>
          </cell>
        </row>
        <row r="8186">
          <cell r="G8186">
            <v>-4.3406433189802002E-2</v>
          </cell>
          <cell r="K8186">
            <v>-1.328125</v>
          </cell>
          <cell r="L8186">
            <v>-0.595703125</v>
          </cell>
        </row>
        <row r="8187">
          <cell r="G8187">
            <v>0.21385093300713001</v>
          </cell>
          <cell r="K8187">
            <v>0.13671875</v>
          </cell>
          <cell r="L8187">
            <v>-1.083984375</v>
          </cell>
        </row>
        <row r="8188">
          <cell r="G8188">
            <v>8.5780168075183003E-2</v>
          </cell>
          <cell r="K8188">
            <v>-1.81640625</v>
          </cell>
          <cell r="L8188">
            <v>-1.328125</v>
          </cell>
        </row>
        <row r="8189">
          <cell r="G8189">
            <v>-4.2290234479938897E-2</v>
          </cell>
          <cell r="K8189">
            <v>-2.060546875</v>
          </cell>
          <cell r="L8189">
            <v>-0.3515625</v>
          </cell>
        </row>
        <row r="8190">
          <cell r="G8190">
            <v>8.6522083989841597E-2</v>
          </cell>
          <cell r="K8190">
            <v>2.578125</v>
          </cell>
          <cell r="L8190">
            <v>-1.083984375</v>
          </cell>
        </row>
        <row r="8191">
          <cell r="G8191">
            <v>0.27956350462169499</v>
          </cell>
          <cell r="K8191">
            <v>3.5546875</v>
          </cell>
          <cell r="L8191">
            <v>-2.060546875</v>
          </cell>
        </row>
        <row r="8192">
          <cell r="G8192">
            <v>2.3050641002282001E-2</v>
          </cell>
          <cell r="K8192">
            <v>2.08984375</v>
          </cell>
          <cell r="L8192">
            <v>-1.81640625</v>
          </cell>
        </row>
        <row r="8193">
          <cell r="G8193">
            <v>2.34220857890837E-2</v>
          </cell>
          <cell r="K8193">
            <v>0.869140625</v>
          </cell>
          <cell r="L8193">
            <v>-0.839843809604645</v>
          </cell>
        </row>
        <row r="8194">
          <cell r="G8194">
            <v>-4.0429833343058302E-2</v>
          </cell>
          <cell r="K8194">
            <v>-0.3515625</v>
          </cell>
          <cell r="L8194">
            <v>-2.060546875</v>
          </cell>
        </row>
        <row r="8195">
          <cell r="G8195">
            <v>0.152597281335002</v>
          </cell>
          <cell r="K8195">
            <v>0.625</v>
          </cell>
          <cell r="L8195">
            <v>-1.81640625</v>
          </cell>
        </row>
        <row r="8196">
          <cell r="G8196">
            <v>2.4537430412153199E-2</v>
          </cell>
          <cell r="K8196">
            <v>1.357421875</v>
          </cell>
          <cell r="L8196">
            <v>-0.107421897351742</v>
          </cell>
        </row>
        <row r="8197">
          <cell r="G8197">
            <v>-3.9308861508142702E-2</v>
          </cell>
          <cell r="K8197">
            <v>0.869140625</v>
          </cell>
          <cell r="L8197">
            <v>0.380859375</v>
          </cell>
        </row>
        <row r="8198">
          <cell r="G8198">
            <v>0.153715513991558</v>
          </cell>
          <cell r="K8198">
            <v>1.357421875</v>
          </cell>
          <cell r="L8198">
            <v>0.869140625</v>
          </cell>
        </row>
        <row r="8199">
          <cell r="G8199">
            <v>-3.85694273256817E-2</v>
          </cell>
          <cell r="K8199">
            <v>2.08984375</v>
          </cell>
          <cell r="L8199">
            <v>-0.107421897351742</v>
          </cell>
        </row>
        <row r="8200">
          <cell r="G8200">
            <v>-0.16663037941043199</v>
          </cell>
          <cell r="K8200">
            <v>1.845703125</v>
          </cell>
          <cell r="L8200">
            <v>-2.060546875</v>
          </cell>
        </row>
        <row r="8201">
          <cell r="G8201">
            <v>0.219039143021167</v>
          </cell>
          <cell r="K8201">
            <v>3.310546875</v>
          </cell>
          <cell r="L8201">
            <v>-0.839843809604645</v>
          </cell>
        </row>
        <row r="8202">
          <cell r="G8202">
            <v>9.0983452721127497E-2</v>
          </cell>
          <cell r="K8202">
            <v>4.775390625</v>
          </cell>
          <cell r="L8202">
            <v>-1.328125</v>
          </cell>
        </row>
        <row r="8203">
          <cell r="G8203">
            <v>-0.16551195702459601</v>
          </cell>
          <cell r="K8203">
            <v>2.822265625</v>
          </cell>
          <cell r="L8203">
            <v>-2.548828125</v>
          </cell>
        </row>
        <row r="8204">
          <cell r="G8204">
            <v>-3.6709026188801001E-2</v>
          </cell>
          <cell r="K8204">
            <v>-1.083984375</v>
          </cell>
          <cell r="L8204">
            <v>-1.81640625</v>
          </cell>
        </row>
        <row r="8205">
          <cell r="G8205">
            <v>-3.6336917654548301E-2</v>
          </cell>
          <cell r="K8205">
            <v>1.11328125</v>
          </cell>
          <cell r="L8205">
            <v>-1.81640625</v>
          </cell>
        </row>
        <row r="8206">
          <cell r="G8206">
            <v>-0.16439339676474801</v>
          </cell>
          <cell r="K8206">
            <v>5.263671875</v>
          </cell>
          <cell r="L8206">
            <v>-2.548828125</v>
          </cell>
        </row>
        <row r="8207">
          <cell r="G8207">
            <v>-0.29244867100250699</v>
          </cell>
          <cell r="K8207">
            <v>4.04296875</v>
          </cell>
          <cell r="L8207">
            <v>0.13671875</v>
          </cell>
        </row>
        <row r="8208">
          <cell r="G8208">
            <v>2.89974008813455E-2</v>
          </cell>
          <cell r="K8208">
            <v>2.822265625</v>
          </cell>
          <cell r="L8208">
            <v>0.869140625</v>
          </cell>
        </row>
        <row r="8209">
          <cell r="G8209">
            <v>0.157800681892725</v>
          </cell>
          <cell r="K8209">
            <v>1.845703125</v>
          </cell>
          <cell r="L8209">
            <v>-0.839843809604645</v>
          </cell>
        </row>
        <row r="8210">
          <cell r="G8210">
            <v>9.3958831223756395E-2</v>
          </cell>
          <cell r="K8210">
            <v>-2.548828125</v>
          </cell>
          <cell r="L8210">
            <v>0.869140625</v>
          </cell>
        </row>
        <row r="8211">
          <cell r="G8211">
            <v>3.0112996849957E-2</v>
          </cell>
          <cell r="K8211">
            <v>0.869140625</v>
          </cell>
          <cell r="L8211">
            <v>0.625</v>
          </cell>
        </row>
        <row r="8212">
          <cell r="G8212">
            <v>-0.22636873225551801</v>
          </cell>
          <cell r="K8212">
            <v>1.357421875</v>
          </cell>
          <cell r="L8212">
            <v>0.625</v>
          </cell>
        </row>
        <row r="8213">
          <cell r="G8213">
            <v>-0.29020704151460303</v>
          </cell>
          <cell r="K8213">
            <v>-0.595703125</v>
          </cell>
          <cell r="L8213">
            <v>-0.3515625</v>
          </cell>
        </row>
        <row r="8214">
          <cell r="G8214">
            <v>9.54390935803381E-2</v>
          </cell>
          <cell r="K8214">
            <v>-1.81640625</v>
          </cell>
          <cell r="L8214">
            <v>-1.083984375</v>
          </cell>
        </row>
        <row r="8215">
          <cell r="G8215">
            <v>-0.22524900616719701</v>
          </cell>
          <cell r="K8215">
            <v>0.13671875</v>
          </cell>
          <cell r="L8215">
            <v>-0.107421897351742</v>
          </cell>
        </row>
        <row r="8216">
          <cell r="G8216">
            <v>-9.6454738821800001E-2</v>
          </cell>
          <cell r="K8216">
            <v>5.5078125</v>
          </cell>
          <cell r="L8216">
            <v>-0.839843809604645</v>
          </cell>
        </row>
        <row r="8217">
          <cell r="G8217">
            <v>0.160758225232917</v>
          </cell>
          <cell r="K8217">
            <v>1.845703125</v>
          </cell>
          <cell r="L8217">
            <v>-0.839843809604645</v>
          </cell>
        </row>
        <row r="8218">
          <cell r="G8218">
            <v>0.225349084397304</v>
          </cell>
          <cell r="K8218">
            <v>-2.3046875</v>
          </cell>
          <cell r="L8218">
            <v>0.625</v>
          </cell>
        </row>
        <row r="8219">
          <cell r="G8219">
            <v>9.7295998451922702E-2</v>
          </cell>
          <cell r="K8219">
            <v>0.380859375</v>
          </cell>
          <cell r="L8219">
            <v>0.625</v>
          </cell>
        </row>
        <row r="8220">
          <cell r="G8220">
            <v>9.7662345560690395E-2</v>
          </cell>
          <cell r="K8220">
            <v>0.869140625</v>
          </cell>
          <cell r="L8220">
            <v>0.869140625</v>
          </cell>
        </row>
        <row r="8221">
          <cell r="G8221">
            <v>-0.158800918798368</v>
          </cell>
          <cell r="K8221">
            <v>-2.548828125</v>
          </cell>
          <cell r="L8221">
            <v>1.357421875</v>
          </cell>
        </row>
        <row r="8222">
          <cell r="G8222">
            <v>0.162623051149451</v>
          </cell>
          <cell r="K8222">
            <v>-3.76953125</v>
          </cell>
          <cell r="L8222">
            <v>-1.083984375</v>
          </cell>
        </row>
        <row r="8223">
          <cell r="G8223">
            <v>3.4573501733457399E-2</v>
          </cell>
          <cell r="K8223">
            <v>-2.060546875</v>
          </cell>
          <cell r="L8223">
            <v>-2.3046875</v>
          </cell>
        </row>
        <row r="8224">
          <cell r="G8224">
            <v>0.16335482173312499</v>
          </cell>
          <cell r="K8224">
            <v>-3.525390625</v>
          </cell>
          <cell r="L8224">
            <v>-0.595703125</v>
          </cell>
        </row>
        <row r="8225">
          <cell r="G8225">
            <v>0.22794306251142701</v>
          </cell>
          <cell r="K8225">
            <v>-4.2578125</v>
          </cell>
          <cell r="L8225">
            <v>-0.595703125</v>
          </cell>
        </row>
        <row r="8226">
          <cell r="G8226">
            <v>0.164106832343622</v>
          </cell>
          <cell r="K8226">
            <v>-1.572265625</v>
          </cell>
          <cell r="L8226">
            <v>-2.060546875</v>
          </cell>
        </row>
        <row r="8227">
          <cell r="G8227">
            <v>3.6060291143328503E-2</v>
          </cell>
          <cell r="K8227">
            <v>-0.3515625</v>
          </cell>
          <cell r="L8227">
            <v>-1.083984375</v>
          </cell>
        </row>
        <row r="8228">
          <cell r="G8228">
            <v>0.10063775517648101</v>
          </cell>
          <cell r="K8228">
            <v>-2.060546875</v>
          </cell>
          <cell r="L8228">
            <v>-1.083984375</v>
          </cell>
        </row>
        <row r="8229">
          <cell r="G8229">
            <v>0.101014099371168</v>
          </cell>
          <cell r="K8229">
            <v>-2.060546875</v>
          </cell>
          <cell r="L8229">
            <v>-0.839843809604645</v>
          </cell>
        </row>
        <row r="8230">
          <cell r="G8230">
            <v>0.10138064902051799</v>
          </cell>
          <cell r="K8230">
            <v>-0.3515625</v>
          </cell>
          <cell r="L8230">
            <v>-0.3515625</v>
          </cell>
        </row>
        <row r="8231">
          <cell r="G8231">
            <v>3.7547085433695601E-2</v>
          </cell>
          <cell r="K8231">
            <v>2.08984375</v>
          </cell>
          <cell r="L8231">
            <v>-0.839843809604645</v>
          </cell>
        </row>
        <row r="8232">
          <cell r="G8232">
            <v>0.10212303529297501</v>
          </cell>
          <cell r="K8232">
            <v>1.357421875</v>
          </cell>
          <cell r="L8232">
            <v>-1.328125</v>
          </cell>
        </row>
        <row r="8233">
          <cell r="G8233">
            <v>3.82854739698964E-2</v>
          </cell>
          <cell r="K8233">
            <v>1.11328125</v>
          </cell>
          <cell r="L8233">
            <v>-1.328125</v>
          </cell>
        </row>
        <row r="8234">
          <cell r="G8234">
            <v>-8.9745735762389506E-2</v>
          </cell>
          <cell r="K8234">
            <v>2.08984375</v>
          </cell>
          <cell r="L8234">
            <v>-0.839843809604645</v>
          </cell>
        </row>
        <row r="8235">
          <cell r="G8235">
            <v>3.9033664982240299E-2</v>
          </cell>
          <cell r="K8235">
            <v>0.869140625</v>
          </cell>
          <cell r="L8235">
            <v>-0.3515625</v>
          </cell>
        </row>
        <row r="8236">
          <cell r="G8236">
            <v>3.9405263504664799E-2</v>
          </cell>
          <cell r="K8236">
            <v>-3.525390625</v>
          </cell>
          <cell r="L8236">
            <v>0.380859375</v>
          </cell>
        </row>
        <row r="8237">
          <cell r="G8237">
            <v>-0.21703809514154401</v>
          </cell>
          <cell r="K8237">
            <v>-3.037109375</v>
          </cell>
          <cell r="L8237">
            <v>-0.595703125</v>
          </cell>
        </row>
        <row r="8238">
          <cell r="G8238">
            <v>0.16855327224781699</v>
          </cell>
          <cell r="K8238">
            <v>0.869140625</v>
          </cell>
          <cell r="L8238">
            <v>-1.328125</v>
          </cell>
        </row>
        <row r="8239">
          <cell r="G8239">
            <v>0.29732798283582601</v>
          </cell>
          <cell r="K8239">
            <v>0.625</v>
          </cell>
          <cell r="L8239">
            <v>-1.81640625</v>
          </cell>
        </row>
        <row r="8240">
          <cell r="G8240">
            <v>0.23349691501262701</v>
          </cell>
          <cell r="K8240">
            <v>0.869140625</v>
          </cell>
        </row>
        <row r="8241">
          <cell r="G8241">
            <v>4.1258770940996801E-2</v>
          </cell>
          <cell r="K8241">
            <v>-1.81640625</v>
          </cell>
          <cell r="L8241">
            <v>-3.76953125</v>
          </cell>
        </row>
        <row r="8242">
          <cell r="G8242">
            <v>0.491036088977306</v>
          </cell>
          <cell r="K8242">
            <v>-3.525390625</v>
          </cell>
          <cell r="L8242">
            <v>0.380859375</v>
          </cell>
        </row>
        <row r="8243">
          <cell r="G8243">
            <v>0.36300909416334698</v>
          </cell>
          <cell r="K8243">
            <v>3.310546875</v>
          </cell>
          <cell r="L8243">
            <v>-1.328125</v>
          </cell>
        </row>
        <row r="8244">
          <cell r="G8244">
            <v>0.234974469914073</v>
          </cell>
          <cell r="K8244">
            <v>3.06640625</v>
          </cell>
          <cell r="L8244">
            <v>-3.037109375</v>
          </cell>
        </row>
        <row r="8245">
          <cell r="G8245">
            <v>0.299553840390961</v>
          </cell>
          <cell r="K8245">
            <v>-0.107421897351742</v>
          </cell>
          <cell r="L8245">
            <v>-2.3046875</v>
          </cell>
        </row>
        <row r="8246">
          <cell r="G8246">
            <v>0.36411381577689</v>
          </cell>
          <cell r="K8246">
            <v>-0.595703125</v>
          </cell>
          <cell r="L8246">
            <v>-1.328125</v>
          </cell>
        </row>
        <row r="8247">
          <cell r="G8247">
            <v>0.30028951049091002</v>
          </cell>
          <cell r="K8247">
            <v>-1.083984375</v>
          </cell>
          <cell r="L8247">
            <v>0.869140625</v>
          </cell>
        </row>
        <row r="8248">
          <cell r="G8248">
            <v>0.75004445877396997</v>
          </cell>
          <cell r="K8248">
            <v>3.06640625</v>
          </cell>
          <cell r="L8248">
            <v>1.11328125</v>
          </cell>
        </row>
        <row r="8249">
          <cell r="G8249">
            <v>0.236836588985532</v>
          </cell>
          <cell r="K8249">
            <v>3.798828125</v>
          </cell>
          <cell r="L8249">
            <v>1.11328125</v>
          </cell>
        </row>
        <row r="8250">
          <cell r="G8250">
            <v>0.49399411121616399</v>
          </cell>
          <cell r="K8250">
            <v>2.822265625</v>
          </cell>
          <cell r="L8250">
            <v>1.357421875</v>
          </cell>
        </row>
        <row r="8251">
          <cell r="G8251">
            <v>4.4975473598148602E-2</v>
          </cell>
          <cell r="K8251">
            <v>2.822265625</v>
          </cell>
          <cell r="L8251">
            <v>-2.060546875</v>
          </cell>
        </row>
        <row r="8252">
          <cell r="G8252">
            <v>0.49473150230100299</v>
          </cell>
          <cell r="K8252">
            <v>-0.3515625</v>
          </cell>
          <cell r="L8252">
            <v>-0.3515625</v>
          </cell>
        </row>
        <row r="8253">
          <cell r="G8253">
            <v>0.62349359741700705</v>
          </cell>
          <cell r="K8253">
            <v>16.982421875</v>
          </cell>
          <cell r="L8253">
            <v>16.982421875</v>
          </cell>
        </row>
        <row r="8254">
          <cell r="G8254">
            <v>0.43126863098951002</v>
          </cell>
          <cell r="K8254">
            <v>3.06640625</v>
          </cell>
          <cell r="L8254">
            <v>-0.3515625</v>
          </cell>
        </row>
        <row r="8255">
          <cell r="G8255">
            <v>0.36744697550780803</v>
          </cell>
          <cell r="K8255">
            <v>-0.839843809604645</v>
          </cell>
          <cell r="L8255">
            <v>-3.037109375</v>
          </cell>
        </row>
        <row r="8256">
          <cell r="G8256">
            <v>0.62460378457596699</v>
          </cell>
          <cell r="K8256">
            <v>-1.083984375</v>
          </cell>
          <cell r="L8256">
            <v>-1.328125</v>
          </cell>
        </row>
        <row r="8257">
          <cell r="G8257">
            <v>0.68916197492049702</v>
          </cell>
          <cell r="K8257">
            <v>2.08984375</v>
          </cell>
          <cell r="L8257">
            <v>2.08984375</v>
          </cell>
        </row>
        <row r="8258">
          <cell r="G8258">
            <v>0.68953999373536201</v>
          </cell>
          <cell r="K8258">
            <v>8.681640625</v>
          </cell>
          <cell r="L8258">
            <v>-0.3515625</v>
          </cell>
        </row>
        <row r="8259">
          <cell r="G8259">
            <v>0.49731023496585902</v>
          </cell>
          <cell r="K8259">
            <v>4.775390625</v>
          </cell>
          <cell r="L8259">
            <v>4.775390625</v>
          </cell>
        </row>
        <row r="8260">
          <cell r="G8260">
            <v>0.62607684515069195</v>
          </cell>
          <cell r="K8260">
            <v>10.146484375</v>
          </cell>
          <cell r="L8260">
            <v>-0.107421897351742</v>
          </cell>
        </row>
        <row r="8261">
          <cell r="G8261">
            <v>0.69072169846204901</v>
          </cell>
          <cell r="K8261">
            <v>7.4609375</v>
          </cell>
          <cell r="L8261">
            <v>-0.107421897351742</v>
          </cell>
        </row>
        <row r="8262">
          <cell r="G8262">
            <v>0.88412121938461596</v>
          </cell>
          <cell r="K8262">
            <v>3.5546875</v>
          </cell>
          <cell r="L8262">
            <v>-1.328125</v>
          </cell>
        </row>
        <row r="8263">
          <cell r="G8263">
            <v>0.62816300826986005</v>
          </cell>
          <cell r="K8263">
            <v>3.798828125</v>
          </cell>
          <cell r="L8263">
            <v>-2.3046875</v>
          </cell>
        </row>
        <row r="8264">
          <cell r="G8264">
            <v>0.82156515489925497</v>
          </cell>
          <cell r="K8264">
            <v>6.484375</v>
          </cell>
          <cell r="L8264">
            <v>-2.548828125</v>
          </cell>
        </row>
        <row r="8265">
          <cell r="G8265">
            <v>0.95077865257749505</v>
          </cell>
          <cell r="K8265">
            <v>7.216796875</v>
          </cell>
          <cell r="L8265">
            <v>-1.328125</v>
          </cell>
        </row>
        <row r="8266">
          <cell r="G8266">
            <v>0.82320847157567201</v>
          </cell>
          <cell r="K8266">
            <v>9.90234375</v>
          </cell>
          <cell r="L8266">
            <v>-0.839843809604645</v>
          </cell>
        </row>
        <row r="8267">
          <cell r="G8267">
            <v>0.63144354100274003</v>
          </cell>
          <cell r="K8267">
            <v>7.705078125</v>
          </cell>
          <cell r="L8267">
            <v>2.08984375</v>
          </cell>
        </row>
        <row r="8268">
          <cell r="G8268">
            <v>0.69646621302862699</v>
          </cell>
          <cell r="K8268">
            <v>4.04296875</v>
          </cell>
          <cell r="L8268">
            <v>0.380859375</v>
          </cell>
        </row>
        <row r="8269">
          <cell r="G8269">
            <v>0.82567342950856204</v>
          </cell>
          <cell r="K8269">
            <v>1.6015625</v>
          </cell>
          <cell r="L8269">
            <v>-1.328125</v>
          </cell>
        </row>
        <row r="8270">
          <cell r="G8270">
            <v>0.82649483650122901</v>
          </cell>
          <cell r="K8270">
            <v>8.92578125</v>
          </cell>
          <cell r="L8270">
            <v>0.380859375</v>
          </cell>
        </row>
        <row r="8271">
          <cell r="G8271">
            <v>0.89152040266122201</v>
          </cell>
          <cell r="K8271">
            <v>6.728515625</v>
          </cell>
          <cell r="L8271">
            <v>-0.3515625</v>
          </cell>
        </row>
        <row r="8272">
          <cell r="G8272">
            <v>0.956547506177444</v>
          </cell>
          <cell r="K8272">
            <v>3.798828125</v>
          </cell>
          <cell r="L8272">
            <v>-0.839843809604645</v>
          </cell>
        </row>
        <row r="8273">
          <cell r="G8273">
            <v>0.95736928408780397</v>
          </cell>
          <cell r="K8273">
            <v>3.310546875</v>
          </cell>
          <cell r="L8273">
            <v>1.357421875</v>
          </cell>
        </row>
        <row r="8274">
          <cell r="G8274">
            <v>0.251975815629982</v>
          </cell>
          <cell r="K8274">
            <v>0.380859375</v>
          </cell>
          <cell r="L8274">
            <v>1.11328125</v>
          </cell>
        </row>
        <row r="8275">
          <cell r="G8275">
            <v>0.76641665838256601</v>
          </cell>
          <cell r="K8275">
            <v>0.625</v>
          </cell>
          <cell r="L8275">
            <v>-1.81640625</v>
          </cell>
        </row>
        <row r="8276">
          <cell r="G8276">
            <v>0.895631712939019</v>
          </cell>
          <cell r="K8276">
            <v>3.5546875</v>
          </cell>
          <cell r="L8276">
            <v>-2.060546875</v>
          </cell>
        </row>
        <row r="8277">
          <cell r="G8277">
            <v>0.83224642778695401</v>
          </cell>
          <cell r="K8277">
            <v>1.845703125</v>
          </cell>
          <cell r="L8277">
            <v>-2.060546875</v>
          </cell>
        </row>
        <row r="8278">
          <cell r="G8278">
            <v>0.83306807880441802</v>
          </cell>
          <cell r="K8278">
            <v>9.90234375</v>
          </cell>
          <cell r="L8278">
            <v>-1.81640625</v>
          </cell>
        </row>
        <row r="8279">
          <cell r="G8279">
            <v>0.57707700242984294</v>
          </cell>
          <cell r="K8279">
            <v>21.62109375</v>
          </cell>
          <cell r="L8279">
            <v>0.380859375</v>
          </cell>
        </row>
        <row r="8280">
          <cell r="G8280">
            <v>0.57790204484628305</v>
          </cell>
          <cell r="K8280">
            <v>20.400390625</v>
          </cell>
          <cell r="L8280">
            <v>-0.107421897351742</v>
          </cell>
        </row>
        <row r="8281">
          <cell r="G8281">
            <v>0.57871626829461098</v>
          </cell>
          <cell r="K8281">
            <v>26.748046875</v>
          </cell>
          <cell r="L8281">
            <v>4.287109375</v>
          </cell>
        </row>
        <row r="8282">
          <cell r="G8282">
            <v>0.451121985077858</v>
          </cell>
          <cell r="K8282">
            <v>21.62109375</v>
          </cell>
          <cell r="L8282">
            <v>5.5078125</v>
          </cell>
        </row>
        <row r="8283">
          <cell r="G8283">
            <v>0.83717661696050805</v>
          </cell>
          <cell r="K8283">
            <v>10.390625</v>
          </cell>
          <cell r="L8283">
            <v>6.240234375</v>
          </cell>
        </row>
        <row r="8284">
          <cell r="G8284">
            <v>0.838007804467086</v>
          </cell>
          <cell r="K8284">
            <v>19.423828125</v>
          </cell>
          <cell r="L8284">
            <v>4.53125</v>
          </cell>
        </row>
        <row r="8285">
          <cell r="G8285">
            <v>0.389376780871515</v>
          </cell>
          <cell r="K8285">
            <v>20.64453125</v>
          </cell>
          <cell r="L8285">
            <v>1.6015625</v>
          </cell>
        </row>
        <row r="8286">
          <cell r="G8286">
            <v>0.775449304614239</v>
          </cell>
          <cell r="K8286">
            <v>25.283203125</v>
          </cell>
          <cell r="L8286">
            <v>2.08984375</v>
          </cell>
        </row>
        <row r="8287">
          <cell r="G8287">
            <v>0.77626088716853103</v>
          </cell>
          <cell r="K8287">
            <v>21.376953125</v>
          </cell>
          <cell r="L8287">
            <v>5.263671875</v>
          </cell>
        </row>
        <row r="8288">
          <cell r="G8288">
            <v>0.77709161102799196</v>
          </cell>
          <cell r="K8288">
            <v>3.5546875</v>
          </cell>
          <cell r="L8288">
            <v>5.01953125</v>
          </cell>
        </row>
        <row r="8289">
          <cell r="G8289">
            <v>0.71369973232588002</v>
          </cell>
          <cell r="K8289">
            <v>31.630859375</v>
          </cell>
          <cell r="L8289">
            <v>9.658203125</v>
          </cell>
        </row>
        <row r="8290">
          <cell r="G8290">
            <v>0.778733897919761</v>
          </cell>
          <cell r="K8290">
            <v>12.34375</v>
          </cell>
          <cell r="L8290">
            <v>5.263671875</v>
          </cell>
        </row>
        <row r="8291">
          <cell r="G8291">
            <v>0.90796386727187905</v>
          </cell>
          <cell r="K8291">
            <v>24.306640625</v>
          </cell>
          <cell r="L8291">
            <v>7.216796875</v>
          </cell>
        </row>
        <row r="8292">
          <cell r="G8292">
            <v>0.45931283318531102</v>
          </cell>
          <cell r="K8292">
            <v>14.052734375</v>
          </cell>
          <cell r="L8292">
            <v>6.240234375</v>
          </cell>
        </row>
        <row r="8293">
          <cell r="G8293">
            <v>0.52434160979655497</v>
          </cell>
          <cell r="K8293">
            <v>10.146484375</v>
          </cell>
          <cell r="L8293">
            <v>4.04296875</v>
          </cell>
        </row>
        <row r="8294">
          <cell r="G8294">
            <v>0.58937188929552498</v>
          </cell>
          <cell r="K8294">
            <v>12.83203125</v>
          </cell>
          <cell r="L8294">
            <v>4.53125</v>
          </cell>
        </row>
        <row r="8295">
          <cell r="G8295">
            <v>0.590191119586992</v>
          </cell>
          <cell r="K8295">
            <v>10.390625</v>
          </cell>
          <cell r="L8295">
            <v>4.04296875</v>
          </cell>
        </row>
        <row r="8296">
          <cell r="G8296">
            <v>0.655223167655687</v>
          </cell>
          <cell r="K8296">
            <v>19.423828125</v>
          </cell>
          <cell r="L8296">
            <v>5.99609375</v>
          </cell>
        </row>
        <row r="8297">
          <cell r="G8297">
            <v>0.65604768779471601</v>
          </cell>
          <cell r="L8297">
            <v>5.263671875</v>
          </cell>
        </row>
        <row r="8298">
          <cell r="G8298">
            <v>0.40001152387327399</v>
          </cell>
          <cell r="K8298">
            <v>-1.572265625</v>
          </cell>
          <cell r="L8298">
            <v>2.333984375</v>
          </cell>
        </row>
        <row r="8299">
          <cell r="G8299">
            <v>0.65768359160782697</v>
          </cell>
          <cell r="K8299">
            <v>10.390625</v>
          </cell>
          <cell r="L8299">
            <v>4.53125</v>
          </cell>
        </row>
        <row r="8300">
          <cell r="G8300">
            <v>0.91536307007046902</v>
          </cell>
          <cell r="K8300">
            <v>6.97265625</v>
          </cell>
          <cell r="L8300">
            <v>4.287109375</v>
          </cell>
        </row>
        <row r="8301">
          <cell r="G8301">
            <v>0.78775702230380895</v>
          </cell>
          <cell r="K8301">
            <v>7.216796875</v>
          </cell>
          <cell r="L8301">
            <v>2.333984375</v>
          </cell>
        </row>
        <row r="8302">
          <cell r="G8302">
            <v>0.91700738724855901</v>
          </cell>
          <cell r="K8302">
            <v>7.4609375</v>
          </cell>
          <cell r="L8302">
            <v>2.333984375</v>
          </cell>
        </row>
        <row r="8303">
          <cell r="G8303">
            <v>0.21145668736013401</v>
          </cell>
          <cell r="K8303">
            <v>9.90234375</v>
          </cell>
          <cell r="L8303">
            <v>9.658203125</v>
          </cell>
        </row>
        <row r="8304">
          <cell r="G8304">
            <v>0.66177926904699003</v>
          </cell>
          <cell r="K8304">
            <v>28.45703125</v>
          </cell>
          <cell r="L8304">
            <v>8.681640625</v>
          </cell>
        </row>
        <row r="8305">
          <cell r="G8305">
            <v>0.40574336226667901</v>
          </cell>
          <cell r="K8305">
            <v>11.3671875</v>
          </cell>
          <cell r="L8305">
            <v>5.01953125</v>
          </cell>
        </row>
        <row r="8306">
          <cell r="G8306">
            <v>0.21390697818252899</v>
          </cell>
          <cell r="K8306">
            <v>6.484375</v>
          </cell>
          <cell r="L8306">
            <v>2.08984375</v>
          </cell>
        </row>
        <row r="8307">
          <cell r="G8307">
            <v>0.40737455762130897</v>
          </cell>
          <cell r="K8307">
            <v>3.798828125</v>
          </cell>
          <cell r="L8307">
            <v>1.357421875</v>
          </cell>
        </row>
        <row r="8308">
          <cell r="G8308">
            <v>0.53662850240984805</v>
          </cell>
          <cell r="K8308">
            <v>0.625</v>
          </cell>
          <cell r="L8308">
            <v>1.6015625</v>
          </cell>
        </row>
        <row r="8309">
          <cell r="G8309">
            <v>0.28057497276867399</v>
          </cell>
          <cell r="K8309">
            <v>1.845703125</v>
          </cell>
          <cell r="L8309">
            <v>4.04296875</v>
          </cell>
        </row>
        <row r="8310">
          <cell r="G8310">
            <v>0.66670433308972099</v>
          </cell>
          <cell r="K8310">
            <v>8.193359375</v>
          </cell>
          <cell r="L8310">
            <v>3.798828125</v>
          </cell>
        </row>
        <row r="8311">
          <cell r="G8311">
            <v>-0.103111809743785</v>
          </cell>
          <cell r="K8311">
            <v>4.53125</v>
          </cell>
          <cell r="L8311">
            <v>2.578125</v>
          </cell>
        </row>
        <row r="8312">
          <cell r="G8312">
            <v>0.28302627019336202</v>
          </cell>
          <cell r="K8312">
            <v>-0.107421897351742</v>
          </cell>
          <cell r="L8312">
            <v>3.310546875</v>
          </cell>
        </row>
        <row r="8313">
          <cell r="G8313">
            <v>0.219627769268289</v>
          </cell>
          <cell r="K8313">
            <v>-0.3515625</v>
          </cell>
          <cell r="L8313">
            <v>2.822265625</v>
          </cell>
        </row>
        <row r="8314">
          <cell r="G8314">
            <v>2.7777186601257001E-2</v>
          </cell>
          <cell r="K8314">
            <v>4.287109375</v>
          </cell>
          <cell r="L8314">
            <v>2.578125</v>
          </cell>
        </row>
        <row r="8315">
          <cell r="G8315">
            <v>0.157039751565792</v>
          </cell>
          <cell r="K8315">
            <v>5.5078125</v>
          </cell>
          <cell r="L8315">
            <v>2.08984375</v>
          </cell>
        </row>
        <row r="8316">
          <cell r="G8316">
            <v>0.22207245423100799</v>
          </cell>
          <cell r="K8316">
            <v>5.99609375</v>
          </cell>
          <cell r="L8316">
            <v>2.333984375</v>
          </cell>
        </row>
        <row r="8317">
          <cell r="G8317">
            <v>0.15867180527765001</v>
          </cell>
          <cell r="K8317">
            <v>15.517578125</v>
          </cell>
          <cell r="L8317">
            <v>5.99609375</v>
          </cell>
        </row>
        <row r="8318">
          <cell r="G8318">
            <v>0.15948788764922001</v>
          </cell>
          <cell r="K8318">
            <v>6.728515625</v>
          </cell>
          <cell r="L8318">
            <v>3.310546875</v>
          </cell>
        </row>
        <row r="8319">
          <cell r="G8319">
            <v>0.54563425588863801</v>
          </cell>
          <cell r="K8319">
            <v>6.728515625</v>
          </cell>
          <cell r="L8319">
            <v>0.625</v>
          </cell>
        </row>
        <row r="8320">
          <cell r="G8320">
            <v>0.28956315097143698</v>
          </cell>
          <cell r="K8320">
            <v>2.822265625</v>
          </cell>
          <cell r="L8320">
            <v>2.333984375</v>
          </cell>
        </row>
        <row r="8321">
          <cell r="G8321">
            <v>0.161936217732362</v>
          </cell>
          <cell r="K8321">
            <v>-1.572265625</v>
          </cell>
          <cell r="L8321">
            <v>2.08984375</v>
          </cell>
        </row>
        <row r="8322">
          <cell r="G8322">
            <v>9.8527491558183203E-2</v>
          </cell>
          <cell r="K8322">
            <v>-1.81640625</v>
          </cell>
          <cell r="L8322">
            <v>2.578125</v>
          </cell>
        </row>
        <row r="8323">
          <cell r="G8323">
            <v>-9.3342666778159306E-2</v>
          </cell>
          <cell r="K8323">
            <v>4.775390625</v>
          </cell>
          <cell r="L8323">
            <v>5.01953125</v>
          </cell>
        </row>
        <row r="8324">
          <cell r="G8324">
            <v>0.22860561973153101</v>
          </cell>
          <cell r="K8324">
            <v>10.390625</v>
          </cell>
          <cell r="L8324">
            <v>4.04296875</v>
          </cell>
        </row>
        <row r="8325">
          <cell r="G8325">
            <v>0.16519552152792399</v>
          </cell>
          <cell r="K8325">
            <v>13.564453125</v>
          </cell>
          <cell r="L8325">
            <v>3.798828125</v>
          </cell>
        </row>
        <row r="8326">
          <cell r="G8326">
            <v>0.23024358738437201</v>
          </cell>
          <cell r="K8326">
            <v>30.41015625</v>
          </cell>
          <cell r="L8326">
            <v>3.310546875</v>
          </cell>
        </row>
        <row r="8327">
          <cell r="G8327">
            <v>0.23106017915770799</v>
          </cell>
          <cell r="K8327">
            <v>-4.990234375</v>
          </cell>
          <cell r="L8327">
            <v>2.08984375</v>
          </cell>
        </row>
        <row r="8328">
          <cell r="G8328">
            <v>0.23187677642160301</v>
          </cell>
          <cell r="K8328">
            <v>5.99609375</v>
          </cell>
          <cell r="L8328">
            <v>3.310546875</v>
          </cell>
        </row>
        <row r="8329">
          <cell r="G8329">
            <v>0.29692172486125401</v>
          </cell>
          <cell r="K8329">
            <v>6.240234375</v>
          </cell>
          <cell r="L8329">
            <v>4.287109375</v>
          </cell>
        </row>
        <row r="8330">
          <cell r="G8330">
            <v>0.169281003000957</v>
          </cell>
          <cell r="K8330">
            <v>3.06640625</v>
          </cell>
          <cell r="L8330">
            <v>3.798828125</v>
          </cell>
        </row>
        <row r="8331">
          <cell r="G8331">
            <v>-0.215289266412826</v>
          </cell>
          <cell r="K8331">
            <v>3.310546875</v>
          </cell>
          <cell r="L8331">
            <v>3.798828125</v>
          </cell>
        </row>
        <row r="8332">
          <cell r="G8332">
            <v>-2.1786319239922101E-2</v>
          </cell>
          <cell r="K8332">
            <v>2.333984375</v>
          </cell>
          <cell r="L8332">
            <v>3.798828125</v>
          </cell>
        </row>
        <row r="8333">
          <cell r="G8333">
            <v>4.3263805575760199E-2</v>
          </cell>
          <cell r="K8333">
            <v>1.11328125</v>
          </cell>
          <cell r="L8333">
            <v>1.357421875</v>
          </cell>
        </row>
        <row r="8334">
          <cell r="G8334">
            <v>0.108309875919421</v>
          </cell>
          <cell r="K8334">
            <v>2.578125</v>
          </cell>
          <cell r="L8334">
            <v>-1.083984375</v>
          </cell>
        </row>
        <row r="8335">
          <cell r="G8335">
            <v>0.17335126830770001</v>
          </cell>
          <cell r="K8335">
            <v>4.53125</v>
          </cell>
          <cell r="L8335">
            <v>-0.107421897351742</v>
          </cell>
        </row>
        <row r="8336">
          <cell r="G8336">
            <v>0.17417772051306901</v>
          </cell>
          <cell r="K8336">
            <v>2.822265625</v>
          </cell>
          <cell r="L8336">
            <v>2.333984375</v>
          </cell>
        </row>
        <row r="8337">
          <cell r="G8337">
            <v>0.110756521011331</v>
          </cell>
          <cell r="K8337">
            <v>2.578125</v>
          </cell>
          <cell r="L8337">
            <v>1.6015625</v>
          </cell>
        </row>
        <row r="8338">
          <cell r="G8338">
            <v>0.240042794205134</v>
          </cell>
          <cell r="K8338">
            <v>3.06640625</v>
          </cell>
          <cell r="L8338">
            <v>1.845703125</v>
          </cell>
        </row>
        <row r="8339">
          <cell r="G8339">
            <v>0.56201730972025699</v>
          </cell>
          <cell r="K8339">
            <v>2.333984375</v>
          </cell>
          <cell r="L8339">
            <v>2.08984375</v>
          </cell>
        </row>
        <row r="8340">
          <cell r="G8340">
            <v>0.17743682420829701</v>
          </cell>
          <cell r="K8340">
            <v>-2.060546875</v>
          </cell>
          <cell r="L8340">
            <v>0.13671875</v>
          </cell>
        </row>
        <row r="8341">
          <cell r="G8341">
            <v>-0.271393506793705</v>
          </cell>
          <cell r="K8341">
            <v>-1.328125</v>
          </cell>
          <cell r="L8341">
            <v>-0.107421897351742</v>
          </cell>
        </row>
        <row r="8342">
          <cell r="G8342">
            <v>0.114834603652484</v>
          </cell>
          <cell r="K8342">
            <v>4.04296875</v>
          </cell>
          <cell r="L8342">
            <v>-0.107421897351742</v>
          </cell>
        </row>
        <row r="8343">
          <cell r="G8343">
            <v>-1.2825923870494801E-2</v>
          </cell>
          <cell r="K8343">
            <v>-4.74609375</v>
          </cell>
          <cell r="L8343">
            <v>0.869140625</v>
          </cell>
        </row>
        <row r="8344">
          <cell r="G8344">
            <v>0.37340970864009798</v>
          </cell>
          <cell r="K8344">
            <v>-3.28125</v>
          </cell>
          <cell r="L8344">
            <v>1.6015625</v>
          </cell>
        </row>
        <row r="8345">
          <cell r="G8345">
            <v>0.43846323394134301</v>
          </cell>
          <cell r="K8345">
            <v>1.6015625</v>
          </cell>
          <cell r="L8345">
            <v>0.13671875</v>
          </cell>
        </row>
        <row r="8346">
          <cell r="G8346">
            <v>0.18233347583371301</v>
          </cell>
          <cell r="K8346">
            <v>0.380859375</v>
          </cell>
          <cell r="L8346">
            <v>-0.3515625</v>
          </cell>
        </row>
        <row r="8347">
          <cell r="G8347">
            <v>0.50434282344852799</v>
          </cell>
          <cell r="K8347">
            <v>0.380859375</v>
          </cell>
          <cell r="L8347">
            <v>-0.3515625</v>
          </cell>
        </row>
        <row r="8348">
          <cell r="G8348">
            <v>0.44091294398471897</v>
          </cell>
          <cell r="K8348">
            <v>3.798828125</v>
          </cell>
          <cell r="L8348">
            <v>1.6015625</v>
          </cell>
        </row>
        <row r="8349">
          <cell r="G8349">
            <v>0.37749761937999698</v>
          </cell>
          <cell r="K8349">
            <v>3.798828125</v>
          </cell>
          <cell r="L8349">
            <v>0.13671875</v>
          </cell>
        </row>
        <row r="8350">
          <cell r="G8350">
            <v>0.249831664745507</v>
          </cell>
          <cell r="K8350">
            <v>2.578125</v>
          </cell>
          <cell r="L8350">
            <v>-1.328125</v>
          </cell>
        </row>
        <row r="8351">
          <cell r="G8351">
            <v>0.18641491381583999</v>
          </cell>
          <cell r="K8351">
            <v>6.240234375</v>
          </cell>
          <cell r="L8351">
            <v>0.13671875</v>
          </cell>
        </row>
        <row r="8352">
          <cell r="G8352">
            <v>0.63690593483976699</v>
          </cell>
          <cell r="K8352">
            <v>3.310546875</v>
          </cell>
          <cell r="L8352">
            <v>-0.595703125</v>
          </cell>
        </row>
        <row r="8353">
          <cell r="G8353">
            <v>0.123800349265611</v>
          </cell>
          <cell r="K8353">
            <v>-0.3515625</v>
          </cell>
          <cell r="L8353">
            <v>-0.107421897351742</v>
          </cell>
        </row>
        <row r="8354">
          <cell r="G8354">
            <v>0.317340023390766</v>
          </cell>
          <cell r="K8354">
            <v>-1.572265625</v>
          </cell>
          <cell r="L8354">
            <v>1.845703125</v>
          </cell>
        </row>
        <row r="8355">
          <cell r="G8355">
            <v>0.25391977436561702</v>
          </cell>
          <cell r="K8355">
            <v>-4.013671875</v>
          </cell>
          <cell r="L8355">
            <v>0.13671875</v>
          </cell>
        </row>
        <row r="8356">
          <cell r="G8356">
            <v>0.126252246991303</v>
          </cell>
          <cell r="K8356">
            <v>0.13671875</v>
          </cell>
          <cell r="L8356">
            <v>-0.595703125</v>
          </cell>
        </row>
        <row r="8357">
          <cell r="G8357">
            <v>-6.5664374276675694E-2</v>
          </cell>
          <cell r="K8357">
            <v>1.6015625</v>
          </cell>
          <cell r="L8357">
            <v>1.11328125</v>
          </cell>
        </row>
        <row r="8358">
          <cell r="G8358">
            <v>-0.12909365465960501</v>
          </cell>
          <cell r="K8358">
            <v>12.587890625</v>
          </cell>
          <cell r="L8358">
            <v>0.625</v>
          </cell>
        </row>
        <row r="8359">
          <cell r="G8359">
            <v>-0.192523003369478</v>
          </cell>
          <cell r="K8359">
            <v>9.169921875</v>
          </cell>
          <cell r="L8359">
            <v>0.13671875</v>
          </cell>
        </row>
        <row r="8360">
          <cell r="G8360">
            <v>0.25800798037552197</v>
          </cell>
          <cell r="K8360">
            <v>4.53125</v>
          </cell>
          <cell r="L8360">
            <v>0.380859375</v>
          </cell>
        </row>
        <row r="8361">
          <cell r="G8361">
            <v>0.38730895850366298</v>
          </cell>
          <cell r="K8361">
            <v>5.751953125</v>
          </cell>
          <cell r="L8361">
            <v>0.380859375</v>
          </cell>
        </row>
        <row r="8362">
          <cell r="G8362">
            <v>0.38812655382898198</v>
          </cell>
          <cell r="K8362">
            <v>3.798828125</v>
          </cell>
          <cell r="L8362">
            <v>0.380859375</v>
          </cell>
        </row>
        <row r="8363">
          <cell r="G8363">
            <v>0.77441796308769595</v>
          </cell>
          <cell r="K8363">
            <v>0.625</v>
          </cell>
          <cell r="L8363">
            <v>-0.3515625</v>
          </cell>
        </row>
        <row r="8364">
          <cell r="G8364">
            <v>0.64675057358739296</v>
          </cell>
          <cell r="K8364">
            <v>0.625</v>
          </cell>
          <cell r="L8364">
            <v>0.380859375</v>
          </cell>
        </row>
        <row r="8365">
          <cell r="G8365">
            <v>0.26209096303462198</v>
          </cell>
          <cell r="K8365">
            <v>3.310546875</v>
          </cell>
          <cell r="L8365">
            <v>0.869140625</v>
          </cell>
        </row>
        <row r="8366">
          <cell r="G8366">
            <v>0.58414265749279004</v>
          </cell>
          <cell r="K8366">
            <v>18.203125</v>
          </cell>
          <cell r="L8366">
            <v>3.798828125</v>
          </cell>
        </row>
        <row r="8367">
          <cell r="G8367">
            <v>0.135223779652519</v>
          </cell>
          <cell r="K8367">
            <v>14.296875</v>
          </cell>
          <cell r="L8367">
            <v>4.53125</v>
          </cell>
        </row>
        <row r="8368">
          <cell r="G8368">
            <v>0.2002875393538</v>
          </cell>
          <cell r="K8368">
            <v>16.982421875</v>
          </cell>
          <cell r="L8368">
            <v>5.263671875</v>
          </cell>
        </row>
        <row r="8369">
          <cell r="G8369">
            <v>0.13685540754110401</v>
          </cell>
          <cell r="K8369">
            <v>15.029296875</v>
          </cell>
          <cell r="L8369">
            <v>2.333984375</v>
          </cell>
        </row>
        <row r="8370">
          <cell r="G8370">
            <v>-5.5081550753555399E-2</v>
          </cell>
          <cell r="K8370">
            <v>7.94921875</v>
          </cell>
          <cell r="L8370">
            <v>-0.3515625</v>
          </cell>
        </row>
        <row r="8371">
          <cell r="G8371">
            <v>0.52398947957252895</v>
          </cell>
          <cell r="K8371">
            <v>4.53125</v>
          </cell>
          <cell r="L8371">
            <v>1.11328125</v>
          </cell>
        </row>
        <row r="8372">
          <cell r="G8372">
            <v>0.46054770756018099</v>
          </cell>
          <cell r="K8372">
            <v>3.06640625</v>
          </cell>
          <cell r="L8372">
            <v>2.333984375</v>
          </cell>
        </row>
        <row r="8373">
          <cell r="G8373">
            <v>0.58987228776680201</v>
          </cell>
          <cell r="K8373">
            <v>4.53125</v>
          </cell>
          <cell r="L8373">
            <v>4.53125</v>
          </cell>
        </row>
        <row r="8374">
          <cell r="G8374">
            <v>0.46218395117782302</v>
          </cell>
          <cell r="K8374">
            <v>12.34375</v>
          </cell>
          <cell r="L8374">
            <v>4.775390625</v>
          </cell>
        </row>
        <row r="8375">
          <cell r="G8375">
            <v>0.33450274621357001</v>
          </cell>
          <cell r="K8375">
            <v>4.53125</v>
          </cell>
          <cell r="L8375">
            <v>5.263671875</v>
          </cell>
        </row>
        <row r="8376">
          <cell r="G8376">
            <v>0.20681663147037799</v>
          </cell>
          <cell r="K8376">
            <v>4.287109375</v>
          </cell>
          <cell r="L8376">
            <v>3.06640625</v>
          </cell>
        </row>
        <row r="8377">
          <cell r="G8377">
            <v>0.52890560437683998</v>
          </cell>
          <cell r="K8377">
            <v>6.484375</v>
          </cell>
          <cell r="L8377">
            <v>5.01953125</v>
          </cell>
        </row>
        <row r="8378">
          <cell r="G8378">
            <v>-4.8569260964455803E-2</v>
          </cell>
          <cell r="K8378">
            <v>33.095703125</v>
          </cell>
          <cell r="L8378">
            <v>5.01953125</v>
          </cell>
        </row>
        <row r="8379">
          <cell r="G8379">
            <v>8.0757571591052901E-2</v>
          </cell>
          <cell r="K8379">
            <v>3.798828125</v>
          </cell>
          <cell r="L8379">
            <v>5.99609375</v>
          </cell>
        </row>
        <row r="8380">
          <cell r="G8380">
            <v>0.78838426730542999</v>
          </cell>
          <cell r="K8380">
            <v>6.484375</v>
          </cell>
          <cell r="L8380">
            <v>3.5546875</v>
          </cell>
        </row>
        <row r="8381">
          <cell r="G8381">
            <v>0.85343841975040602</v>
          </cell>
          <cell r="K8381">
            <v>8.92578125</v>
          </cell>
          <cell r="L8381">
            <v>0.380859375</v>
          </cell>
        </row>
        <row r="8382">
          <cell r="G8382">
            <v>0.53299431551807797</v>
          </cell>
          <cell r="K8382">
            <v>10.390625</v>
          </cell>
          <cell r="L8382">
            <v>4.04296875</v>
          </cell>
        </row>
        <row r="8383">
          <cell r="G8383">
            <v>1.5619105308372201</v>
          </cell>
          <cell r="K8383">
            <v>9.169921875</v>
          </cell>
          <cell r="L8383">
            <v>3.06640625</v>
          </cell>
        </row>
        <row r="8384">
          <cell r="G8384">
            <v>3.8117162697041</v>
          </cell>
          <cell r="K8384">
            <v>7.4609375</v>
          </cell>
          <cell r="L8384">
            <v>4.287109375</v>
          </cell>
        </row>
        <row r="8385">
          <cell r="G8385">
            <v>-0.23564205343495701</v>
          </cell>
          <cell r="K8385">
            <v>6.97265625</v>
          </cell>
          <cell r="L8385">
            <v>12.83203125</v>
          </cell>
        </row>
        <row r="8386">
          <cell r="G8386">
            <v>-0.36333737523378401</v>
          </cell>
          <cell r="K8386">
            <v>16.982421875</v>
          </cell>
          <cell r="L8386">
            <v>7.4609375</v>
          </cell>
        </row>
        <row r="8387">
          <cell r="G8387">
            <v>-4.1238121562574601E-2</v>
          </cell>
          <cell r="K8387">
            <v>17.958984375</v>
          </cell>
          <cell r="L8387">
            <v>6.484375</v>
          </cell>
        </row>
        <row r="8388">
          <cell r="G8388">
            <v>0.21660978342583601</v>
          </cell>
          <cell r="K8388">
            <v>11.3671875</v>
          </cell>
          <cell r="L8388">
            <v>8.193359375</v>
          </cell>
        </row>
        <row r="8389">
          <cell r="G8389">
            <v>0.73150047262502005</v>
          </cell>
          <cell r="K8389">
            <v>12.099609375</v>
          </cell>
          <cell r="L8389">
            <v>5.5078125</v>
          </cell>
        </row>
        <row r="8390">
          <cell r="G8390">
            <v>0.66805148723963803</v>
          </cell>
          <cell r="K8390">
            <v>9.658203125</v>
          </cell>
          <cell r="L8390">
            <v>4.775390625</v>
          </cell>
        </row>
        <row r="8391">
          <cell r="G8391">
            <v>0.540356389943625</v>
          </cell>
          <cell r="K8391">
            <v>10.146484375</v>
          </cell>
          <cell r="L8391">
            <v>7.4609375</v>
          </cell>
        </row>
        <row r="8392">
          <cell r="G8392">
            <v>0.412649311030021</v>
          </cell>
          <cell r="K8392">
            <v>7.216796875</v>
          </cell>
          <cell r="L8392">
            <v>5.5078125</v>
          </cell>
        </row>
        <row r="8393">
          <cell r="G8393">
            <v>-0.29339104413794198</v>
          </cell>
          <cell r="K8393">
            <v>1.357421875</v>
          </cell>
          <cell r="L8393">
            <v>3.310546875</v>
          </cell>
        </row>
        <row r="8394">
          <cell r="G8394">
            <v>0.221511109346261</v>
          </cell>
          <cell r="K8394">
            <v>0.13671875</v>
          </cell>
          <cell r="L8394">
            <v>4.775390625</v>
          </cell>
        </row>
        <row r="8395">
          <cell r="G8395">
            <v>0.73641660841044798</v>
          </cell>
          <cell r="K8395">
            <v>4.775390625</v>
          </cell>
          <cell r="L8395">
            <v>6.484375</v>
          </cell>
        </row>
        <row r="8396">
          <cell r="G8396">
            <v>0.15887629805852699</v>
          </cell>
          <cell r="K8396">
            <v>10.146484375</v>
          </cell>
          <cell r="L8396">
            <v>4.04296875</v>
          </cell>
        </row>
        <row r="8397">
          <cell r="G8397">
            <v>0.48100071800717298</v>
          </cell>
          <cell r="K8397">
            <v>8.193359375</v>
          </cell>
          <cell r="L8397">
            <v>4.287109375</v>
          </cell>
        </row>
        <row r="8398">
          <cell r="G8398">
            <v>0.73888122226837205</v>
          </cell>
          <cell r="K8398">
            <v>-2.3046875</v>
          </cell>
          <cell r="L8398">
            <v>3.798828125</v>
          </cell>
        </row>
        <row r="8399">
          <cell r="G8399">
            <v>0.22558591351425</v>
          </cell>
          <cell r="K8399">
            <v>-1.572265625</v>
          </cell>
          <cell r="L8399">
            <v>1.845703125</v>
          </cell>
        </row>
        <row r="8400">
          <cell r="G8400">
            <v>-9.4919038301505207E-2</v>
          </cell>
          <cell r="L8400">
            <v>1.11328125</v>
          </cell>
        </row>
        <row r="8401">
          <cell r="G8401">
            <v>9.8688996930612394E-2</v>
          </cell>
          <cell r="K8401">
            <v>10.634765625</v>
          </cell>
          <cell r="L8401">
            <v>-0.107421897351742</v>
          </cell>
        </row>
        <row r="8402">
          <cell r="G8402">
            <v>0.29229950169368801</v>
          </cell>
          <cell r="K8402">
            <v>7.4609375</v>
          </cell>
          <cell r="L8402">
            <v>3.5546875</v>
          </cell>
        </row>
        <row r="8403">
          <cell r="G8403">
            <v>0.614456203682885</v>
          </cell>
          <cell r="K8403">
            <v>5.01953125</v>
          </cell>
          <cell r="L8403">
            <v>4.53125</v>
          </cell>
        </row>
        <row r="8404">
          <cell r="G8404">
            <v>-0.348736356415357</v>
          </cell>
          <cell r="K8404">
            <v>5.263671875</v>
          </cell>
          <cell r="L8404">
            <v>3.5546875</v>
          </cell>
        </row>
        <row r="8405">
          <cell r="G8405">
            <v>-0.60498973992599503</v>
          </cell>
          <cell r="K8405">
            <v>2.08984375</v>
          </cell>
          <cell r="L8405">
            <v>2.08984375</v>
          </cell>
        </row>
        <row r="8406">
          <cell r="G8406">
            <v>0.29557147403664802</v>
          </cell>
          <cell r="K8406">
            <v>0.380859375</v>
          </cell>
          <cell r="L8406">
            <v>0.13671875</v>
          </cell>
        </row>
        <row r="8407">
          <cell r="G8407">
            <v>-0.21776037011025901</v>
          </cell>
          <cell r="K8407">
            <v>4.04296875</v>
          </cell>
          <cell r="L8407">
            <v>3.06640625</v>
          </cell>
        </row>
        <row r="8408">
          <cell r="G8408">
            <v>-0.34548337896268799</v>
          </cell>
          <cell r="K8408">
            <v>4.775390625</v>
          </cell>
          <cell r="L8408">
            <v>3.5546875</v>
          </cell>
        </row>
        <row r="8409">
          <cell r="G8409">
            <v>-0.216139655010649</v>
          </cell>
          <cell r="K8409">
            <v>7.705078125</v>
          </cell>
          <cell r="L8409">
            <v>1.357421875</v>
          </cell>
        </row>
        <row r="8410">
          <cell r="G8410">
            <v>-2.2508408139728299E-2</v>
          </cell>
          <cell r="K8410">
            <v>6.728515625</v>
          </cell>
          <cell r="L8410">
            <v>0.13671875</v>
          </cell>
        </row>
        <row r="8411">
          <cell r="G8411">
            <v>-0.27878474218263499</v>
          </cell>
          <cell r="K8411">
            <v>2.333984375</v>
          </cell>
          <cell r="L8411">
            <v>0.13671875</v>
          </cell>
        </row>
        <row r="8412">
          <cell r="G8412">
            <v>0.17192572912217299</v>
          </cell>
          <cell r="K8412">
            <v>-4.2578125</v>
          </cell>
          <cell r="L8412">
            <v>-0.107421897351742</v>
          </cell>
        </row>
        <row r="8413">
          <cell r="G8413">
            <v>0.55836643519266305</v>
          </cell>
          <cell r="K8413">
            <v>-1.81640625</v>
          </cell>
          <cell r="L8413">
            <v>0.625</v>
          </cell>
        </row>
        <row r="8414">
          <cell r="G8414">
            <v>0.36637004709865401</v>
          </cell>
          <cell r="K8414">
            <v>-3.525390625</v>
          </cell>
          <cell r="L8414">
            <v>0.380859375</v>
          </cell>
        </row>
        <row r="8415">
          <cell r="G8415">
            <v>-0.98253237944100902</v>
          </cell>
          <cell r="K8415">
            <v>0.13671875</v>
          </cell>
          <cell r="L8415">
            <v>0.625</v>
          </cell>
        </row>
        <row r="8416">
          <cell r="G8416">
            <v>-0.596085533706597</v>
          </cell>
          <cell r="K8416">
            <v>-0.107421897351742</v>
          </cell>
          <cell r="L8416">
            <v>2.822265625</v>
          </cell>
        </row>
        <row r="8417">
          <cell r="G8417">
            <v>-1.6820141289131799E-2</v>
          </cell>
          <cell r="K8417">
            <v>-2.548828125</v>
          </cell>
          <cell r="L8417">
            <v>3.06640625</v>
          </cell>
        </row>
        <row r="8418">
          <cell r="G8418">
            <v>0.30536554596559401</v>
          </cell>
          <cell r="K8418">
            <v>3.798828125</v>
          </cell>
          <cell r="L8418">
            <v>1.845703125</v>
          </cell>
        </row>
        <row r="8419">
          <cell r="G8419">
            <v>-0.33656242044089502</v>
          </cell>
          <cell r="K8419">
            <v>6.240234375</v>
          </cell>
          <cell r="L8419">
            <v>-0.3515625</v>
          </cell>
        </row>
        <row r="8420">
          <cell r="G8420">
            <v>-0.400023497255028</v>
          </cell>
          <cell r="K8420">
            <v>5.263671875</v>
          </cell>
          <cell r="L8420">
            <v>-1.572265625</v>
          </cell>
        </row>
        <row r="8421">
          <cell r="G8421">
            <v>0.30781489119189698</v>
          </cell>
          <cell r="K8421">
            <v>5.99609375</v>
          </cell>
          <cell r="L8421">
            <v>-0.107421897351742</v>
          </cell>
        </row>
        <row r="8422">
          <cell r="G8422">
            <v>-0.59122887408523095</v>
          </cell>
          <cell r="K8422">
            <v>5.99609375</v>
          </cell>
          <cell r="L8422">
            <v>4.53125</v>
          </cell>
        </row>
        <row r="8423">
          <cell r="G8423">
            <v>-0.26903960454646803</v>
          </cell>
          <cell r="K8423">
            <v>7.216796875</v>
          </cell>
          <cell r="L8423">
            <v>3.798828125</v>
          </cell>
        </row>
        <row r="8424">
          <cell r="G8424">
            <v>-1.11162666124435E-2</v>
          </cell>
          <cell r="K8424">
            <v>6.240234375</v>
          </cell>
          <cell r="L8424">
            <v>2.333984375</v>
          </cell>
        </row>
        <row r="8425">
          <cell r="G8425">
            <v>0.31107760279376501</v>
          </cell>
          <cell r="K8425">
            <v>4.53125</v>
          </cell>
          <cell r="L8425">
            <v>1.6015625</v>
          </cell>
        </row>
        <row r="8426">
          <cell r="G8426">
            <v>-0.52370928175838805</v>
          </cell>
          <cell r="K8426">
            <v>-4.013671875</v>
          </cell>
          <cell r="L8426">
            <v>-0.3515625</v>
          </cell>
        </row>
        <row r="8427">
          <cell r="G8427">
            <v>-2.19412334049425</v>
          </cell>
          <cell r="K8427">
            <v>-0.595703125</v>
          </cell>
          <cell r="L8427">
            <v>0.869140625</v>
          </cell>
        </row>
        <row r="8428">
          <cell r="G8428">
            <v>-1.1005977896731201</v>
          </cell>
          <cell r="K8428">
            <v>2.08984375</v>
          </cell>
          <cell r="L8428">
            <v>4.775390625</v>
          </cell>
        </row>
        <row r="8429">
          <cell r="G8429">
            <v>-7.1330000506496904E-2</v>
          </cell>
          <cell r="K8429">
            <v>-2.3046875</v>
          </cell>
          <cell r="L8429">
            <v>2.333984375</v>
          </cell>
        </row>
        <row r="8430">
          <cell r="G8430">
            <v>5.8041961995187699E-2</v>
          </cell>
          <cell r="K8430">
            <v>3.798828125</v>
          </cell>
          <cell r="L8430">
            <v>2.333984375</v>
          </cell>
        </row>
        <row r="8431">
          <cell r="G8431">
            <v>0.123136701864722</v>
          </cell>
          <cell r="K8431">
            <v>2.333984375</v>
          </cell>
          <cell r="L8431">
            <v>2.08984375</v>
          </cell>
        </row>
        <row r="8432">
          <cell r="G8432">
            <v>0.25251323251062802</v>
          </cell>
          <cell r="K8432">
            <v>5.99609375</v>
          </cell>
          <cell r="L8432">
            <v>3.310546875</v>
          </cell>
        </row>
        <row r="8433">
          <cell r="G8433">
            <v>0.25333862686849701</v>
          </cell>
          <cell r="K8433">
            <v>7.94921875</v>
          </cell>
          <cell r="L8433">
            <v>2.08984375</v>
          </cell>
        </row>
        <row r="8434">
          <cell r="G8434">
            <v>0.31843627063313001</v>
          </cell>
          <cell r="K8434">
            <v>7.216796875</v>
          </cell>
          <cell r="L8434">
            <v>0.625</v>
          </cell>
        </row>
        <row r="8435">
          <cell r="G8435">
            <v>0.512093801415063</v>
          </cell>
          <cell r="K8435">
            <v>-4.2578125</v>
          </cell>
          <cell r="L8435">
            <v>3.06640625</v>
          </cell>
        </row>
        <row r="8436">
          <cell r="G8436">
            <v>0.191504502427816</v>
          </cell>
          <cell r="K8436">
            <v>6.240234375</v>
          </cell>
          <cell r="L8436">
            <v>4.53125</v>
          </cell>
        </row>
        <row r="8437">
          <cell r="G8437">
            <v>0.128032342007349</v>
          </cell>
          <cell r="K8437">
            <v>6.484375</v>
          </cell>
          <cell r="L8437">
            <v>4.04296875</v>
          </cell>
        </row>
        <row r="8438">
          <cell r="G8438">
            <v>0.45025987951496399</v>
          </cell>
          <cell r="K8438">
            <v>3.798828125</v>
          </cell>
          <cell r="L8438">
            <v>1.6015625</v>
          </cell>
        </row>
        <row r="8439">
          <cell r="G8439">
            <v>0.51536667909002398</v>
          </cell>
          <cell r="K8439">
            <v>3.798828125</v>
          </cell>
          <cell r="L8439">
            <v>-0.3515625</v>
          </cell>
        </row>
        <row r="8440">
          <cell r="G8440">
            <v>0.451899792045446</v>
          </cell>
          <cell r="K8440">
            <v>7.216796875</v>
          </cell>
          <cell r="L8440">
            <v>1.357421875</v>
          </cell>
        </row>
        <row r="8441">
          <cell r="G8441">
            <v>0.58128280643024099</v>
          </cell>
          <cell r="K8441">
            <v>6.240234375</v>
          </cell>
          <cell r="L8441">
            <v>2.08984375</v>
          </cell>
        </row>
        <row r="8442">
          <cell r="G8442">
            <v>0.260673287548216</v>
          </cell>
          <cell r="K8442">
            <v>9.4140625</v>
          </cell>
          <cell r="L8442">
            <v>0.869140625</v>
          </cell>
        </row>
        <row r="8443">
          <cell r="G8443">
            <v>0.19721364559989699</v>
          </cell>
          <cell r="K8443">
            <v>14.296875</v>
          </cell>
          <cell r="L8443">
            <v>0.625</v>
          </cell>
        </row>
        <row r="8444">
          <cell r="G8444">
            <v>0.39088877545027501</v>
          </cell>
          <cell r="K8444">
            <v>12.587890625</v>
          </cell>
          <cell r="L8444">
            <v>3.310546875</v>
          </cell>
        </row>
        <row r="8445">
          <cell r="G8445">
            <v>0.52027534039588197</v>
          </cell>
          <cell r="K8445">
            <v>9.4140625</v>
          </cell>
          <cell r="L8445">
            <v>5.263671875</v>
          </cell>
        </row>
        <row r="8446">
          <cell r="G8446">
            <v>0.45680597649960297</v>
          </cell>
          <cell r="K8446">
            <v>9.4140625</v>
          </cell>
          <cell r="L8446">
            <v>4.04296875</v>
          </cell>
        </row>
        <row r="8447">
          <cell r="G8447">
            <v>0.39333543152330103</v>
          </cell>
          <cell r="K8447">
            <v>8.681640625</v>
          </cell>
          <cell r="L8447">
            <v>2.822265625</v>
          </cell>
        </row>
        <row r="8448">
          <cell r="G8448">
            <v>8.4159467617061206E-3</v>
          </cell>
          <cell r="K8448">
            <v>9.658203125</v>
          </cell>
          <cell r="L8448">
            <v>3.310546875</v>
          </cell>
        </row>
        <row r="8449">
          <cell r="G8449">
            <v>0.523547808109183</v>
          </cell>
          <cell r="K8449">
            <v>8.4375</v>
          </cell>
          <cell r="L8449">
            <v>2.822265625</v>
          </cell>
        </row>
        <row r="8450">
          <cell r="G8450">
            <v>0.91010819126144504</v>
          </cell>
          <cell r="K8450">
            <v>5.01953125</v>
          </cell>
          <cell r="L8450">
            <v>1.6015625</v>
          </cell>
        </row>
        <row r="8451">
          <cell r="G8451">
            <v>0.84663443247855097</v>
          </cell>
          <cell r="K8451">
            <v>7.216796875</v>
          </cell>
          <cell r="L8451">
            <v>3.5546875</v>
          </cell>
        </row>
        <row r="8452">
          <cell r="G8452">
            <v>0.65458283377395399</v>
          </cell>
          <cell r="K8452">
            <v>8.681640625</v>
          </cell>
          <cell r="L8452">
            <v>4.287109375</v>
          </cell>
        </row>
        <row r="8453">
          <cell r="G8453">
            <v>0.141068110122545</v>
          </cell>
          <cell r="K8453">
            <v>5.01953125</v>
          </cell>
          <cell r="L8453">
            <v>4.775390625</v>
          </cell>
        </row>
        <row r="8454">
          <cell r="G8454">
            <v>0.20618502940598599</v>
          </cell>
          <cell r="K8454">
            <v>9.4140625</v>
          </cell>
          <cell r="L8454">
            <v>3.5546875</v>
          </cell>
        </row>
        <row r="8455">
          <cell r="G8455">
            <v>0.33558486930061499</v>
          </cell>
          <cell r="K8455">
            <v>18.203125</v>
          </cell>
          <cell r="L8455">
            <v>5.751953125</v>
          </cell>
        </row>
        <row r="8456">
          <cell r="G8456">
            <v>1.49285000975878E-2</v>
          </cell>
          <cell r="K8456">
            <v>11.3671875</v>
          </cell>
          <cell r="L8456">
            <v>3.798828125</v>
          </cell>
        </row>
        <row r="8457">
          <cell r="G8457">
            <v>0.53008757265031003</v>
          </cell>
          <cell r="K8457">
            <v>5.751953125</v>
          </cell>
          <cell r="L8457">
            <v>0.625</v>
          </cell>
        </row>
        <row r="8458">
          <cell r="G8458">
            <v>0.40232316743111701</v>
          </cell>
          <cell r="K8458">
            <v>2.08984375</v>
          </cell>
          <cell r="L8458">
            <v>1.6015625</v>
          </cell>
        </row>
        <row r="8459">
          <cell r="G8459">
            <v>0.33884612651468698</v>
          </cell>
          <cell r="K8459">
            <v>-4.74609375</v>
          </cell>
          <cell r="L8459">
            <v>2.333984375</v>
          </cell>
        </row>
        <row r="8460">
          <cell r="G8460">
            <v>0.33966790930554303</v>
          </cell>
          <cell r="L8460">
            <v>0.869140625</v>
          </cell>
        </row>
        <row r="8461">
          <cell r="G8461">
            <v>0.46906496975772</v>
          </cell>
          <cell r="K8461">
            <v>-1.81640625</v>
          </cell>
          <cell r="L8461">
            <v>0.869140625</v>
          </cell>
        </row>
        <row r="8462">
          <cell r="G8462">
            <v>0.53417814570075695</v>
          </cell>
          <cell r="K8462">
            <v>13.076171875</v>
          </cell>
          <cell r="L8462">
            <v>4.287109375</v>
          </cell>
        </row>
        <row r="8463">
          <cell r="G8463">
            <v>0.59930266391641296</v>
          </cell>
          <cell r="K8463">
            <v>17.71484375</v>
          </cell>
          <cell r="L8463">
            <v>5.263671875</v>
          </cell>
        </row>
        <row r="8464">
          <cell r="G8464">
            <v>0.793010842045209</v>
          </cell>
          <cell r="K8464">
            <v>14.78515625</v>
          </cell>
          <cell r="L8464">
            <v>2.822265625</v>
          </cell>
        </row>
        <row r="8465">
          <cell r="G8465">
            <v>0.92241497677628603</v>
          </cell>
          <cell r="K8465">
            <v>9.4140625</v>
          </cell>
          <cell r="L8465">
            <v>2.822265625</v>
          </cell>
        </row>
        <row r="8466">
          <cell r="G8466">
            <v>0.60175351721596904</v>
          </cell>
          <cell r="K8466">
            <v>9.658203125</v>
          </cell>
          <cell r="L8466">
            <v>0.380859375</v>
          </cell>
        </row>
        <row r="8467">
          <cell r="G8467">
            <v>0.216782723800308</v>
          </cell>
          <cell r="K8467">
            <v>8.4375</v>
          </cell>
          <cell r="L8467">
            <v>2.333984375</v>
          </cell>
        </row>
        <row r="8468">
          <cell r="G8468">
            <v>0.66768886394928995</v>
          </cell>
          <cell r="K8468">
            <v>18.69140625</v>
          </cell>
          <cell r="L8468">
            <v>4.287109375</v>
          </cell>
        </row>
        <row r="8469">
          <cell r="G8469">
            <v>0.86140624913372199</v>
          </cell>
          <cell r="K8469">
            <v>6.97265625</v>
          </cell>
          <cell r="L8469">
            <v>2.822265625</v>
          </cell>
        </row>
        <row r="8470">
          <cell r="G8470">
            <v>1.1837297420724799</v>
          </cell>
          <cell r="K8470">
            <v>10.390625</v>
          </cell>
          <cell r="L8470">
            <v>-1.328125</v>
          </cell>
        </row>
        <row r="8471">
          <cell r="G8471">
            <v>4.9139877229775397</v>
          </cell>
          <cell r="K8471">
            <v>7.705078125</v>
          </cell>
          <cell r="L8471">
            <v>1.11328125</v>
          </cell>
        </row>
        <row r="8472">
          <cell r="G8472">
            <v>2.6000086355143499</v>
          </cell>
          <cell r="K8472">
            <v>6.97265625</v>
          </cell>
          <cell r="L8472">
            <v>3.310546875</v>
          </cell>
        </row>
        <row r="8473">
          <cell r="G8473">
            <v>0.350273458858118</v>
          </cell>
          <cell r="K8473">
            <v>9.169921875</v>
          </cell>
          <cell r="L8473">
            <v>6.728515625</v>
          </cell>
        </row>
        <row r="8474">
          <cell r="G8474">
            <v>-0.93494517187435899</v>
          </cell>
          <cell r="K8474">
            <v>15.2734375</v>
          </cell>
          <cell r="L8474">
            <v>5.99609375</v>
          </cell>
        </row>
        <row r="8475">
          <cell r="G8475">
            <v>-0.29111565930976802</v>
          </cell>
          <cell r="K8475">
            <v>7.94921875</v>
          </cell>
          <cell r="L8475">
            <v>2.822265625</v>
          </cell>
        </row>
        <row r="8476">
          <cell r="G8476">
            <v>1.38158254962501</v>
          </cell>
          <cell r="K8476">
            <v>8.193359375</v>
          </cell>
          <cell r="L8476">
            <v>1.11328125</v>
          </cell>
        </row>
        <row r="8477">
          <cell r="G8477">
            <v>0.73937334707886704</v>
          </cell>
          <cell r="K8477">
            <v>17.71484375</v>
          </cell>
          <cell r="L8477">
            <v>2.578125</v>
          </cell>
        </row>
        <row r="8478">
          <cell r="G8478">
            <v>-0.73881191922568801</v>
          </cell>
          <cell r="K8478">
            <v>24.306640625</v>
          </cell>
          <cell r="L8478">
            <v>3.310546875</v>
          </cell>
        </row>
        <row r="8479">
          <cell r="G8479">
            <v>-2.34560798344119</v>
          </cell>
          <cell r="K8479">
            <v>14.052734375</v>
          </cell>
          <cell r="L8479">
            <v>3.5546875</v>
          </cell>
        </row>
        <row r="8480">
          <cell r="G8480">
            <v>-0.99441259984763497</v>
          </cell>
          <cell r="K8480">
            <v>26.50390625</v>
          </cell>
          <cell r="L8480">
            <v>4.04296875</v>
          </cell>
        </row>
        <row r="8481">
          <cell r="G8481">
            <v>0.61403286458250195</v>
          </cell>
          <cell r="K8481">
            <v>9.4140625</v>
          </cell>
          <cell r="L8481">
            <v>5.263671875</v>
          </cell>
        </row>
        <row r="8482">
          <cell r="G8482">
            <v>0.87208407151077405</v>
          </cell>
          <cell r="K8482">
            <v>31.630859375</v>
          </cell>
          <cell r="L8482">
            <v>6.240234375</v>
          </cell>
        </row>
        <row r="8483">
          <cell r="G8483">
            <v>0.48705704014012402</v>
          </cell>
          <cell r="K8483">
            <v>19.1796875</v>
          </cell>
          <cell r="L8483">
            <v>5.01953125</v>
          </cell>
        </row>
        <row r="8484">
          <cell r="G8484">
            <v>0.74510212692645805</v>
          </cell>
          <cell r="K8484">
            <v>20.15625</v>
          </cell>
          <cell r="L8484">
            <v>4.775390625</v>
          </cell>
        </row>
        <row r="8485">
          <cell r="G8485">
            <v>0.81023376090522903</v>
          </cell>
          <cell r="K8485">
            <v>16.25</v>
          </cell>
          <cell r="L8485">
            <v>5.263671875</v>
          </cell>
        </row>
        <row r="8486">
          <cell r="G8486">
            <v>0.74674061679236703</v>
          </cell>
          <cell r="K8486">
            <v>18.935546875</v>
          </cell>
          <cell r="L8486">
            <v>3.310546875</v>
          </cell>
        </row>
        <row r="8487">
          <cell r="G8487">
            <v>0.81187428105745996</v>
          </cell>
          <cell r="K8487">
            <v>9.658203125</v>
          </cell>
          <cell r="L8487">
            <v>1.845703125</v>
          </cell>
        </row>
        <row r="8488">
          <cell r="G8488">
            <v>0.74838984374939699</v>
          </cell>
          <cell r="K8488">
            <v>11.85546875</v>
          </cell>
          <cell r="L8488">
            <v>0.869140625</v>
          </cell>
        </row>
        <row r="8489">
          <cell r="G8489">
            <v>1.13505608729936</v>
          </cell>
          <cell r="K8489">
            <v>16.25</v>
          </cell>
          <cell r="L8489">
            <v>3.5546875</v>
          </cell>
        </row>
        <row r="8490">
          <cell r="G8490">
            <v>0.81433419743801905</v>
          </cell>
          <cell r="K8490">
            <v>25.52734375</v>
          </cell>
          <cell r="L8490">
            <v>4.775390625</v>
          </cell>
        </row>
        <row r="8491">
          <cell r="G8491">
            <v>0.81515431597975097</v>
          </cell>
          <cell r="K8491">
            <v>18.447265625</v>
          </cell>
          <cell r="L8491">
            <v>5.01953125</v>
          </cell>
        </row>
        <row r="8492">
          <cell r="G8492">
            <v>0.62303250890046902</v>
          </cell>
          <cell r="K8492">
            <v>20.15625</v>
          </cell>
          <cell r="L8492">
            <v>7.705078125</v>
          </cell>
        </row>
        <row r="8493">
          <cell r="G8493">
            <v>0.75247857685286601</v>
          </cell>
          <cell r="K8493">
            <v>21.62109375</v>
          </cell>
          <cell r="L8493">
            <v>6.240234375</v>
          </cell>
        </row>
        <row r="8494">
          <cell r="G8494">
            <v>0.88193154582655497</v>
          </cell>
          <cell r="K8494">
            <v>18.69140625</v>
          </cell>
          <cell r="L8494">
            <v>5.99609375</v>
          </cell>
        </row>
        <row r="8495">
          <cell r="G8495">
            <v>0.68980063174180495</v>
          </cell>
          <cell r="K8495">
            <v>13.3203125</v>
          </cell>
          <cell r="L8495">
            <v>6.484375</v>
          </cell>
        </row>
        <row r="8496">
          <cell r="G8496">
            <v>0.81925501605932305</v>
          </cell>
          <cell r="K8496">
            <v>15.029296875</v>
          </cell>
          <cell r="L8496">
            <v>4.53125</v>
          </cell>
        </row>
        <row r="8497">
          <cell r="G8497">
            <v>0.56281699362538895</v>
          </cell>
          <cell r="K8497">
            <v>16.494140625</v>
          </cell>
          <cell r="L8497">
            <v>3.06640625</v>
          </cell>
        </row>
        <row r="8498">
          <cell r="G8498">
            <v>0.94952297905398297</v>
          </cell>
          <cell r="K8498">
            <v>13.80859375</v>
          </cell>
          <cell r="L8498">
            <v>5.5078125</v>
          </cell>
        </row>
        <row r="8499">
          <cell r="G8499">
            <v>0.75739661359147104</v>
          </cell>
          <cell r="K8499">
            <v>12.83203125</v>
          </cell>
          <cell r="L8499">
            <v>3.06640625</v>
          </cell>
        </row>
        <row r="8500">
          <cell r="G8500">
            <v>0.69390571450675198</v>
          </cell>
          <cell r="K8500">
            <v>11.3671875</v>
          </cell>
          <cell r="L8500">
            <v>1.11328125</v>
          </cell>
        </row>
        <row r="8501">
          <cell r="G8501">
            <v>1.3378794262050899</v>
          </cell>
          <cell r="K8501">
            <v>13.564453125</v>
          </cell>
          <cell r="L8501">
            <v>2.822265625</v>
          </cell>
        </row>
        <row r="8502">
          <cell r="G8502">
            <v>1.2743825143493399</v>
          </cell>
          <cell r="K8502">
            <v>24.794921875</v>
          </cell>
          <cell r="L8502">
            <v>4.04296875</v>
          </cell>
        </row>
        <row r="8503">
          <cell r="G8503">
            <v>1.2752154002685101</v>
          </cell>
          <cell r="K8503">
            <v>25.771484375</v>
          </cell>
          <cell r="L8503">
            <v>4.775390625</v>
          </cell>
        </row>
        <row r="8504">
          <cell r="G8504">
            <v>1.01876197010882</v>
          </cell>
          <cell r="K8504">
            <v>23.818359375</v>
          </cell>
          <cell r="L8504">
            <v>6.240234375</v>
          </cell>
        </row>
        <row r="8505">
          <cell r="G8505">
            <v>0.955271051502118</v>
          </cell>
          <cell r="K8505">
            <v>22.109375</v>
          </cell>
          <cell r="L8505">
            <v>6.728515625</v>
          </cell>
        </row>
        <row r="8506">
          <cell r="G8506">
            <v>0.698816088866694</v>
          </cell>
          <cell r="K8506">
            <v>16.25</v>
          </cell>
          <cell r="L8506">
            <v>7.94921875</v>
          </cell>
        </row>
        <row r="8507">
          <cell r="G8507">
            <v>0.57100281036092104</v>
          </cell>
          <cell r="K8507">
            <v>20.15625</v>
          </cell>
          <cell r="L8507">
            <v>7.4609375</v>
          </cell>
        </row>
        <row r="8508">
          <cell r="G8508">
            <v>0.82910638501088296</v>
          </cell>
          <cell r="K8508">
            <v>16.494140625</v>
          </cell>
          <cell r="L8508">
            <v>8.193359375</v>
          </cell>
        </row>
        <row r="8509">
          <cell r="G8509">
            <v>0.95855578146152698</v>
          </cell>
          <cell r="K8509">
            <v>17.71484375</v>
          </cell>
          <cell r="L8509">
            <v>5.751953125</v>
          </cell>
        </row>
        <row r="8510">
          <cell r="G8510">
            <v>0.83073710512721799</v>
          </cell>
          <cell r="K8510">
            <v>27.236328125</v>
          </cell>
          <cell r="L8510">
            <v>3.310546875</v>
          </cell>
        </row>
        <row r="8511">
          <cell r="G8511">
            <v>0.96020802456506205</v>
          </cell>
          <cell r="K8511">
            <v>26.015625</v>
          </cell>
          <cell r="L8511">
            <v>2.822265625</v>
          </cell>
        </row>
        <row r="8512">
          <cell r="G8512">
            <v>0.96101922156017205</v>
          </cell>
          <cell r="K8512">
            <v>17.71484375</v>
          </cell>
          <cell r="L8512">
            <v>2.333984375</v>
          </cell>
        </row>
        <row r="8513">
          <cell r="G8513">
            <v>1.0904833961525899</v>
          </cell>
          <cell r="K8513">
            <v>22.59765625</v>
          </cell>
          <cell r="L8513">
            <v>2.333984375</v>
          </cell>
        </row>
        <row r="8514">
          <cell r="G8514">
            <v>1.09131573545622</v>
          </cell>
          <cell r="K8514">
            <v>22.841796875</v>
          </cell>
          <cell r="L8514">
            <v>2.822265625</v>
          </cell>
        </row>
        <row r="8515">
          <cell r="G8515">
            <v>1.0921277133306799</v>
          </cell>
          <cell r="K8515">
            <v>0.380859375</v>
          </cell>
          <cell r="L8515">
            <v>3.06640625</v>
          </cell>
        </row>
        <row r="8516">
          <cell r="G8516">
            <v>1.02863201183794</v>
          </cell>
          <cell r="K8516">
            <v>39.443359375</v>
          </cell>
          <cell r="L8516">
            <v>2.822265625</v>
          </cell>
        </row>
        <row r="8517">
          <cell r="G8517">
            <v>0.836478178944142</v>
          </cell>
          <cell r="K8517">
            <v>-1.572265625</v>
          </cell>
          <cell r="L8517">
            <v>1.845703125</v>
          </cell>
        </row>
        <row r="8518">
          <cell r="G8518">
            <v>1.03027492343319</v>
          </cell>
          <cell r="K8518">
            <v>11.3671875</v>
          </cell>
          <cell r="L8518">
            <v>1.357421875</v>
          </cell>
        </row>
        <row r="8519">
          <cell r="G8519">
            <v>0.902447891689791</v>
          </cell>
          <cell r="K8519">
            <v>25.0390625</v>
          </cell>
          <cell r="L8519">
            <v>2.822265625</v>
          </cell>
        </row>
        <row r="8520">
          <cell r="G8520">
            <v>0.90326855684707097</v>
          </cell>
          <cell r="K8520">
            <v>0.869140625</v>
          </cell>
          <cell r="L8520">
            <v>2.08984375</v>
          </cell>
        </row>
        <row r="8521">
          <cell r="G8521">
            <v>0.83975900450677998</v>
          </cell>
          <cell r="K8521">
            <v>56.2890625</v>
          </cell>
          <cell r="L8521">
            <v>4.287109375</v>
          </cell>
        </row>
        <row r="8522">
          <cell r="G8522">
            <v>0.58326987839960998</v>
          </cell>
          <cell r="K8522">
            <v>34.072265625</v>
          </cell>
          <cell r="L8522">
            <v>3.06640625</v>
          </cell>
        </row>
        <row r="8523">
          <cell r="G8523">
            <v>0.71274137373597701</v>
          </cell>
          <cell r="K8523">
            <v>37.001953125</v>
          </cell>
          <cell r="L8523">
            <v>5.01953125</v>
          </cell>
        </row>
        <row r="8524">
          <cell r="G8524">
            <v>1.3568352920499001</v>
          </cell>
          <cell r="K8524">
            <v>8.92578125</v>
          </cell>
          <cell r="L8524">
            <v>4.775390625</v>
          </cell>
        </row>
        <row r="8525">
          <cell r="G8525">
            <v>1.16469211815928</v>
          </cell>
          <cell r="K8525">
            <v>5.751953125</v>
          </cell>
          <cell r="L8525">
            <v>2.333984375</v>
          </cell>
        </row>
        <row r="8526">
          <cell r="G8526">
            <v>2.25909759800017</v>
          </cell>
          <cell r="K8526">
            <v>5.751953125</v>
          </cell>
          <cell r="L8526">
            <v>0.13671875</v>
          </cell>
        </row>
        <row r="8527">
          <cell r="G8527">
            <v>5.8623126769263303</v>
          </cell>
          <cell r="K8527">
            <v>5.01953125</v>
          </cell>
          <cell r="L8527">
            <v>-1.572265625</v>
          </cell>
        </row>
        <row r="8528">
          <cell r="G8528">
            <v>4.0619633098007002</v>
          </cell>
          <cell r="K8528">
            <v>6.484375</v>
          </cell>
          <cell r="L8528">
            <v>0.625</v>
          </cell>
        </row>
        <row r="8529">
          <cell r="G8529">
            <v>0.58899973195631306</v>
          </cell>
          <cell r="K8529">
            <v>7.4609375</v>
          </cell>
          <cell r="L8529">
            <v>2.08984375</v>
          </cell>
        </row>
        <row r="8530">
          <cell r="G8530">
            <v>-1.34009243829484</v>
          </cell>
          <cell r="K8530">
            <v>5.263671875</v>
          </cell>
          <cell r="L8530">
            <v>3.798828125</v>
          </cell>
        </row>
        <row r="8531">
          <cell r="G8531">
            <v>-1.27495867641983</v>
          </cell>
          <cell r="K8531">
            <v>5.263671875</v>
          </cell>
          <cell r="L8531">
            <v>1.845703125</v>
          </cell>
        </row>
        <row r="8532">
          <cell r="G8532">
            <v>-0.759504333861309</v>
          </cell>
          <cell r="K8532">
            <v>5.99609375</v>
          </cell>
          <cell r="L8532">
            <v>2.822265625</v>
          </cell>
        </row>
        <row r="8533">
          <cell r="G8533">
            <v>-0.24404055242359299</v>
          </cell>
          <cell r="K8533">
            <v>4.04296875</v>
          </cell>
          <cell r="L8533">
            <v>3.06640625</v>
          </cell>
        </row>
        <row r="8534">
          <cell r="G8534">
            <v>-0.371898942573682</v>
          </cell>
          <cell r="K8534">
            <v>4.287109375</v>
          </cell>
          <cell r="L8534">
            <v>1.11328125</v>
          </cell>
        </row>
        <row r="8535">
          <cell r="G8535">
            <v>-2.1080904652185599</v>
          </cell>
          <cell r="K8535">
            <v>18.203125</v>
          </cell>
          <cell r="L8535">
            <v>-0.839843809604645</v>
          </cell>
        </row>
        <row r="8536">
          <cell r="G8536">
            <v>-1.84993585034181</v>
          </cell>
          <cell r="K8536">
            <v>12.587890625</v>
          </cell>
          <cell r="L8536">
            <v>0.13671875</v>
          </cell>
        </row>
        <row r="8537">
          <cell r="G8537">
            <v>8.0868513805174694E-2</v>
          </cell>
          <cell r="K8537">
            <v>8.193359375</v>
          </cell>
          <cell r="L8537">
            <v>2.578125</v>
          </cell>
        </row>
        <row r="8538">
          <cell r="G8538">
            <v>1.7348555027364401E-2</v>
          </cell>
          <cell r="K8538">
            <v>6.728515625</v>
          </cell>
          <cell r="L8538">
            <v>2.333984375</v>
          </cell>
        </row>
        <row r="8539">
          <cell r="G8539">
            <v>-0.110507671842889</v>
          </cell>
          <cell r="K8539">
            <v>7.94921875</v>
          </cell>
          <cell r="L8539">
            <v>0.13671875</v>
          </cell>
        </row>
        <row r="8540">
          <cell r="G8540">
            <v>0.2119806171427</v>
          </cell>
          <cell r="K8540">
            <v>7.94921875</v>
          </cell>
          <cell r="L8540">
            <v>0.13671875</v>
          </cell>
        </row>
        <row r="8541">
          <cell r="G8541">
            <v>1.9788742002991098E-2</v>
          </cell>
          <cell r="K8541">
            <v>4.287109375</v>
          </cell>
          <cell r="L8541">
            <v>1.845703125</v>
          </cell>
        </row>
        <row r="8542">
          <cell r="G8542">
            <v>0.149279191965557</v>
          </cell>
          <cell r="K8542">
            <v>16.25</v>
          </cell>
          <cell r="L8542">
            <v>1.6015625</v>
          </cell>
        </row>
        <row r="8543">
          <cell r="G8543">
            <v>0.15008910539022899</v>
          </cell>
          <cell r="K8543">
            <v>7.216796875</v>
          </cell>
          <cell r="L8543">
            <v>0.869140625</v>
          </cell>
        </row>
        <row r="8544">
          <cell r="G8544">
            <v>0.343915217043615</v>
          </cell>
          <cell r="K8544">
            <v>7.216796875</v>
          </cell>
          <cell r="L8544">
            <v>2.333984375</v>
          </cell>
        </row>
        <row r="8545">
          <cell r="G8545">
            <v>0.34473649226288999</v>
          </cell>
          <cell r="K8545">
            <v>12.83203125</v>
          </cell>
          <cell r="L8545">
            <v>2.333984375</v>
          </cell>
        </row>
        <row r="8546">
          <cell r="G8546">
            <v>0.28121376746399301</v>
          </cell>
          <cell r="K8546">
            <v>11.85546875</v>
          </cell>
          <cell r="L8546">
            <v>0.13671875</v>
          </cell>
        </row>
        <row r="8547">
          <cell r="G8547">
            <v>0.34636348856080501</v>
          </cell>
          <cell r="K8547">
            <v>8.92578125</v>
          </cell>
          <cell r="L8547">
            <v>-1.81640625</v>
          </cell>
        </row>
        <row r="8548">
          <cell r="G8548">
            <v>0.21850146122109901</v>
          </cell>
          <cell r="K8548">
            <v>4.53125</v>
          </cell>
          <cell r="L8548">
            <v>-0.839843809604645</v>
          </cell>
        </row>
        <row r="8549">
          <cell r="G8549">
            <v>0.476680119861214</v>
          </cell>
          <cell r="K8549">
            <v>3.5546875</v>
          </cell>
          <cell r="L8549">
            <v>-0.839843809604645</v>
          </cell>
        </row>
        <row r="8550">
          <cell r="G8550">
            <v>0.54183729835585903</v>
          </cell>
          <cell r="K8550">
            <v>10.146484375</v>
          </cell>
          <cell r="L8550">
            <v>-0.3515625</v>
          </cell>
        </row>
        <row r="8551">
          <cell r="G8551">
            <v>0.47830879993023701</v>
          </cell>
          <cell r="K8551">
            <v>7.94921875</v>
          </cell>
          <cell r="L8551">
            <v>0.13671875</v>
          </cell>
        </row>
        <row r="8552">
          <cell r="G8552">
            <v>0.414785064868675</v>
          </cell>
          <cell r="K8552">
            <v>14.052734375</v>
          </cell>
          <cell r="L8552">
            <v>1.11328125</v>
          </cell>
        </row>
        <row r="8553">
          <cell r="G8553">
            <v>2.9551308500306201E-2</v>
          </cell>
          <cell r="K8553">
            <v>10.634765625</v>
          </cell>
          <cell r="L8553">
            <v>0.625</v>
          </cell>
        </row>
        <row r="8554">
          <cell r="G8554">
            <v>9.4707698794853107E-2</v>
          </cell>
          <cell r="K8554">
            <v>2.08984375</v>
          </cell>
          <cell r="L8554">
            <v>-1.083984375</v>
          </cell>
        </row>
        <row r="8555">
          <cell r="G8555">
            <v>0.159864015271899</v>
          </cell>
          <cell r="K8555">
            <v>-1.81640625</v>
          </cell>
          <cell r="L8555">
            <v>-1.572265625</v>
          </cell>
        </row>
        <row r="8556">
          <cell r="G8556">
            <v>0.16067896780865301</v>
          </cell>
          <cell r="K8556">
            <v>5.5078125</v>
          </cell>
          <cell r="L8556">
            <v>2.08984375</v>
          </cell>
        </row>
        <row r="8557">
          <cell r="G8557">
            <v>0.290185929709188</v>
          </cell>
          <cell r="K8557">
            <v>3.06640625</v>
          </cell>
          <cell r="L8557">
            <v>1.6015625</v>
          </cell>
        </row>
        <row r="8558">
          <cell r="G8558">
            <v>0.48403356312965001</v>
          </cell>
          <cell r="K8558">
            <v>3.5546875</v>
          </cell>
          <cell r="L8558">
            <v>2.08984375</v>
          </cell>
        </row>
        <row r="8559">
          <cell r="G8559">
            <v>0.291812106083781</v>
          </cell>
          <cell r="K8559">
            <v>8.193359375</v>
          </cell>
          <cell r="L8559">
            <v>1.11328125</v>
          </cell>
        </row>
        <row r="8560">
          <cell r="G8560">
            <v>0.29263217582055401</v>
          </cell>
          <cell r="K8560">
            <v>6.240234375</v>
          </cell>
          <cell r="L8560">
            <v>-2.548828125</v>
          </cell>
        </row>
        <row r="8561">
          <cell r="G8561">
            <v>0.229097119838542</v>
          </cell>
          <cell r="K8561">
            <v>5.5078125</v>
          </cell>
          <cell r="L8561">
            <v>-1.328125</v>
          </cell>
        </row>
        <row r="8562">
          <cell r="G8562">
            <v>0.16556617567438001</v>
          </cell>
          <cell r="K8562">
            <v>6.240234375</v>
          </cell>
          <cell r="L8562">
            <v>1.845703125</v>
          </cell>
        </row>
        <row r="8563">
          <cell r="G8563">
            <v>0.230727545904996</v>
          </cell>
          <cell r="K8563">
            <v>22.59765625</v>
          </cell>
          <cell r="L8563">
            <v>1.11328125</v>
          </cell>
        </row>
        <row r="8564">
          <cell r="G8564">
            <v>0.16719520896929699</v>
          </cell>
          <cell r="K8564">
            <v>4.04296875</v>
          </cell>
          <cell r="L8564">
            <v>1.11328125</v>
          </cell>
        </row>
        <row r="8565">
          <cell r="G8565">
            <v>0.29671082398917598</v>
          </cell>
          <cell r="K8565">
            <v>8.681640625</v>
          </cell>
          <cell r="L8565">
            <v>0.625</v>
          </cell>
        </row>
        <row r="8566">
          <cell r="G8566">
            <v>0.55492373822039798</v>
          </cell>
          <cell r="K8566">
            <v>7.4609375</v>
          </cell>
          <cell r="L8566">
            <v>-0.839843809604645</v>
          </cell>
        </row>
        <row r="8567">
          <cell r="G8567">
            <v>0.105290436299232</v>
          </cell>
          <cell r="K8567">
            <v>3.06640625</v>
          </cell>
          <cell r="L8567">
            <v>-0.3515625</v>
          </cell>
        </row>
        <row r="8568">
          <cell r="G8568">
            <v>4.1755298568912899E-2</v>
          </cell>
          <cell r="K8568">
            <v>2.578125</v>
          </cell>
          <cell r="L8568">
            <v>-0.107421897351742</v>
          </cell>
        </row>
        <row r="8569">
          <cell r="G8569">
            <v>-2.17812606058558E-2</v>
          </cell>
          <cell r="K8569">
            <v>1.845703125</v>
          </cell>
          <cell r="L8569">
            <v>0.380859375</v>
          </cell>
        </row>
        <row r="8570">
          <cell r="G8570">
            <v>4.3382549262679898E-2</v>
          </cell>
          <cell r="K8570">
            <v>-0.107421897351742</v>
          </cell>
          <cell r="L8570">
            <v>-0.595703125</v>
          </cell>
        </row>
        <row r="8571">
          <cell r="G8571">
            <v>4.4196352747666097E-2</v>
          </cell>
          <cell r="K8571">
            <v>0.13671875</v>
          </cell>
          <cell r="L8571">
            <v>-0.839843809604645</v>
          </cell>
        </row>
        <row r="8572">
          <cell r="G8572">
            <v>0.36676583579932298</v>
          </cell>
          <cell r="K8572">
            <v>-0.107421897351742</v>
          </cell>
          <cell r="L8572">
            <v>-0.839843809604645</v>
          </cell>
        </row>
        <row r="8573">
          <cell r="G8573">
            <v>0.23887813461060001</v>
          </cell>
          <cell r="K8573">
            <v>2.822265625</v>
          </cell>
          <cell r="L8573">
            <v>-0.839843809604645</v>
          </cell>
        </row>
        <row r="8574">
          <cell r="G8574">
            <v>4.6636413745490699E-2</v>
          </cell>
          <cell r="K8574">
            <v>5.751953125</v>
          </cell>
          <cell r="L8574">
            <v>-2.060546875</v>
          </cell>
        </row>
        <row r="8575">
          <cell r="G8575">
            <v>-0.14560824151781701</v>
          </cell>
          <cell r="K8575">
            <v>16.982421875</v>
          </cell>
          <cell r="L8575">
            <v>0.13671875</v>
          </cell>
        </row>
        <row r="8576">
          <cell r="G8576">
            <v>0.30568226087065897</v>
          </cell>
          <cell r="K8576">
            <v>0.13671875</v>
          </cell>
          <cell r="L8576">
            <v>0.869140625</v>
          </cell>
        </row>
        <row r="8577">
          <cell r="G8577">
            <v>0.24213882812738799</v>
          </cell>
          <cell r="K8577">
            <v>-1.572265625</v>
          </cell>
          <cell r="L8577">
            <v>0.380859375</v>
          </cell>
        </row>
        <row r="8578">
          <cell r="G8578">
            <v>0.17859926714257099</v>
          </cell>
          <cell r="K8578">
            <v>-2.79296875</v>
          </cell>
          <cell r="L8578">
            <v>-0.595703125</v>
          </cell>
        </row>
        <row r="8579">
          <cell r="G8579">
            <v>0.30812370091362501</v>
          </cell>
          <cell r="K8579">
            <v>-3.525390625</v>
          </cell>
          <cell r="L8579">
            <v>0.380859375</v>
          </cell>
        </row>
        <row r="8580">
          <cell r="G8580">
            <v>0.180228781776403</v>
          </cell>
          <cell r="L8580">
            <v>1.11328125</v>
          </cell>
        </row>
        <row r="8581">
          <cell r="G8581">
            <v>0.116687597721647</v>
          </cell>
          <cell r="L8581">
            <v>-0.595703125</v>
          </cell>
        </row>
        <row r="8582">
          <cell r="G8582">
            <v>0.11750132647403801</v>
          </cell>
          <cell r="K8582">
            <v>0.625</v>
          </cell>
          <cell r="L8582">
            <v>-3.525390625</v>
          </cell>
        </row>
        <row r="8583">
          <cell r="G8583">
            <v>-7.4755290579844993E-2</v>
          </cell>
          <cell r="K8583">
            <v>0.869140625</v>
          </cell>
          <cell r="L8583">
            <v>-4.990234375</v>
          </cell>
        </row>
        <row r="8584">
          <cell r="G8584">
            <v>-0.138299520979175</v>
          </cell>
          <cell r="K8584">
            <v>1.357421875</v>
          </cell>
          <cell r="L8584">
            <v>-3.28125</v>
          </cell>
        </row>
        <row r="8585">
          <cell r="G8585">
            <v>0.119943272715944</v>
          </cell>
          <cell r="K8585">
            <v>2.08984375</v>
          </cell>
          <cell r="L8585">
            <v>2.08984375</v>
          </cell>
        </row>
        <row r="8586">
          <cell r="G8586">
            <v>-7.9589566416535598E-3</v>
          </cell>
          <cell r="K8586">
            <v>2.08984375</v>
          </cell>
          <cell r="L8586">
            <v>1.357421875</v>
          </cell>
        </row>
        <row r="8587">
          <cell r="G8587">
            <v>-0.20022266932660601</v>
          </cell>
          <cell r="K8587">
            <v>2.08984375</v>
          </cell>
          <cell r="L8587">
            <v>-1.083984375</v>
          </cell>
        </row>
        <row r="8588">
          <cell r="G8588">
            <v>-7.0692239561229595E-2</v>
          </cell>
          <cell r="K8588">
            <v>-0.107421897351742</v>
          </cell>
          <cell r="L8588">
            <v>0.13671875</v>
          </cell>
        </row>
        <row r="8589">
          <cell r="G8589">
            <v>-0.39167913272762001</v>
          </cell>
          <cell r="K8589">
            <v>-0.595703125</v>
          </cell>
          <cell r="L8589">
            <v>-0.107421897351742</v>
          </cell>
        </row>
        <row r="8590">
          <cell r="G8590">
            <v>5.9654082998951898E-2</v>
          </cell>
          <cell r="K8590">
            <v>6.240234375</v>
          </cell>
          <cell r="L8590">
            <v>-1.328125</v>
          </cell>
        </row>
        <row r="8591">
          <cell r="G8591">
            <v>0.31791024582141297</v>
          </cell>
          <cell r="K8591">
            <v>3.310546875</v>
          </cell>
          <cell r="L8591">
            <v>-3.037109375</v>
          </cell>
        </row>
        <row r="8592">
          <cell r="G8592">
            <v>6.12863943857445E-2</v>
          </cell>
          <cell r="K8592">
            <v>-0.107421897351742</v>
          </cell>
          <cell r="L8592">
            <v>-1.328125</v>
          </cell>
        </row>
        <row r="8593">
          <cell r="G8593">
            <v>0.25517977505886302</v>
          </cell>
          <cell r="K8593">
            <v>12.099609375</v>
          </cell>
          <cell r="L8593">
            <v>-0.595703125</v>
          </cell>
        </row>
        <row r="8594">
          <cell r="G8594">
            <v>-1.45422094521268E-3</v>
          </cell>
          <cell r="K8594">
            <v>6.484375</v>
          </cell>
          <cell r="L8594">
            <v>-0.595703125</v>
          </cell>
        </row>
        <row r="8595">
          <cell r="G8595">
            <v>-6.5004111499737005E-2</v>
          </cell>
          <cell r="K8595">
            <v>-0.3515625</v>
          </cell>
          <cell r="L8595">
            <v>1.845703125</v>
          </cell>
        </row>
        <row r="8596">
          <cell r="G8596">
            <v>6.4534817649360102E-2</v>
          </cell>
          <cell r="K8596">
            <v>0.380859375</v>
          </cell>
          <cell r="L8596">
            <v>-1.572265625</v>
          </cell>
        </row>
        <row r="8597">
          <cell r="G8597">
            <v>9.8468886562649805E-4</v>
          </cell>
          <cell r="K8597">
            <v>1.11328125</v>
          </cell>
          <cell r="L8597">
            <v>-3.525390625</v>
          </cell>
        </row>
        <row r="8598">
          <cell r="G8598">
            <v>0.25926082809187201</v>
          </cell>
          <cell r="K8598">
            <v>1.6015625</v>
          </cell>
          <cell r="L8598">
            <v>0.13671875</v>
          </cell>
        </row>
        <row r="8599">
          <cell r="G8599">
            <v>0.131340397915928</v>
          </cell>
          <cell r="K8599">
            <v>-0.595703125</v>
          </cell>
          <cell r="L8599">
            <v>-1.328125</v>
          </cell>
        </row>
        <row r="8600">
          <cell r="G8600">
            <v>-6.09415232131452E-2</v>
          </cell>
          <cell r="L8600">
            <v>-3.525390625</v>
          </cell>
        </row>
        <row r="8601">
          <cell r="G8601">
            <v>0.32607170491668402</v>
          </cell>
          <cell r="L8601">
            <v>-2.79296875</v>
          </cell>
        </row>
        <row r="8602">
          <cell r="G8602">
            <v>0.198154654026649</v>
          </cell>
          <cell r="K8602">
            <v>-2.79296875</v>
          </cell>
          <cell r="L8602">
            <v>-2.3046875</v>
          </cell>
        </row>
        <row r="8603">
          <cell r="G8603">
            <v>0.26333545976483103</v>
          </cell>
          <cell r="K8603">
            <v>4.04296875</v>
          </cell>
          <cell r="L8603">
            <v>-1.572265625</v>
          </cell>
        </row>
        <row r="8604">
          <cell r="G8604">
            <v>0.13541126893797401</v>
          </cell>
          <cell r="K8604">
            <v>0.869140625</v>
          </cell>
          <cell r="L8604">
            <v>-1.81640625</v>
          </cell>
        </row>
        <row r="8605">
          <cell r="G8605">
            <v>0.45806530551459301</v>
          </cell>
          <cell r="K8605">
            <v>-2.548828125</v>
          </cell>
          <cell r="L8605">
            <v>-2.060546875</v>
          </cell>
        </row>
        <row r="8606">
          <cell r="G8606">
            <v>0.71636556171164201</v>
          </cell>
          <cell r="K8606">
            <v>-0.107421897351742</v>
          </cell>
          <cell r="L8606">
            <v>-1.81640625</v>
          </cell>
        </row>
        <row r="8607">
          <cell r="G8607">
            <v>0.52407168786666503</v>
          </cell>
          <cell r="K8607">
            <v>-1.328125</v>
          </cell>
          <cell r="L8607">
            <v>-2.060546875</v>
          </cell>
        </row>
        <row r="8608">
          <cell r="G8608">
            <v>0.71800280705108099</v>
          </cell>
          <cell r="K8608">
            <v>-3.76953125</v>
          </cell>
          <cell r="L8608">
            <v>-2.548828125</v>
          </cell>
        </row>
        <row r="8609">
          <cell r="G8609">
            <v>0.84755624103418203</v>
          </cell>
          <cell r="K8609">
            <v>24.0625</v>
          </cell>
          <cell r="L8609">
            <v>-1.572265625</v>
          </cell>
        </row>
        <row r="8610">
          <cell r="G8610">
            <v>0.46215762639265701</v>
          </cell>
          <cell r="K8610">
            <v>16.73828125</v>
          </cell>
          <cell r="L8610">
            <v>-0.595703125</v>
          </cell>
        </row>
        <row r="8611">
          <cell r="G8611">
            <v>0.849195238471671</v>
          </cell>
          <cell r="L8611">
            <v>-2.3046875</v>
          </cell>
        </row>
        <row r="8612">
          <cell r="G8612">
            <v>0.27067176684936001</v>
          </cell>
          <cell r="L8612">
            <v>-0.3515625</v>
          </cell>
        </row>
        <row r="8613">
          <cell r="G8613">
            <v>0.20711439296936901</v>
          </cell>
          <cell r="K8613">
            <v>-2.79296875</v>
          </cell>
          <cell r="L8613">
            <v>0.13671875</v>
          </cell>
        </row>
        <row r="8614">
          <cell r="G8614">
            <v>7.9179572422303099E-2</v>
          </cell>
          <cell r="K8614">
            <v>0.869140625</v>
          </cell>
          <cell r="L8614">
            <v>-0.3515625</v>
          </cell>
        </row>
        <row r="8615">
          <cell r="G8615">
            <v>0.46623649784396898</v>
          </cell>
          <cell r="K8615">
            <v>-4.990234375</v>
          </cell>
          <cell r="L8615">
            <v>-0.595703125</v>
          </cell>
        </row>
        <row r="8616">
          <cell r="G8616">
            <v>0.53142524918209599</v>
          </cell>
          <cell r="L8616">
            <v>0.869140625</v>
          </cell>
        </row>
        <row r="8617">
          <cell r="G8617">
            <v>0.210368006411668</v>
          </cell>
          <cell r="K8617">
            <v>-1.572265625</v>
          </cell>
          <cell r="L8617">
            <v>4.287109375</v>
          </cell>
        </row>
        <row r="8618">
          <cell r="G8618">
            <v>0.46868590651671899</v>
          </cell>
          <cell r="K8618">
            <v>1.11328125</v>
          </cell>
          <cell r="L8618">
            <v>1.845703125</v>
          </cell>
        </row>
        <row r="8619">
          <cell r="G8619">
            <v>0.72699746838266899</v>
          </cell>
          <cell r="K8619">
            <v>1.11328125</v>
          </cell>
          <cell r="L8619">
            <v>-3.525390625</v>
          </cell>
        </row>
        <row r="8620">
          <cell r="G8620">
            <v>0.212815420181693</v>
          </cell>
          <cell r="K8620">
            <v>-1.328125</v>
          </cell>
          <cell r="L8620">
            <v>-3.525390625</v>
          </cell>
        </row>
        <row r="8621">
          <cell r="G8621">
            <v>0.53551270268052997</v>
          </cell>
          <cell r="L8621">
            <v>-2.548828125</v>
          </cell>
        </row>
        <row r="8622">
          <cell r="G8622">
            <v>1.0513556596106499</v>
          </cell>
          <cell r="K8622">
            <v>2.578125</v>
          </cell>
          <cell r="L8622">
            <v>-2.3046875</v>
          </cell>
        </row>
        <row r="8623">
          <cell r="G8623">
            <v>0.79465411967765898</v>
          </cell>
          <cell r="K8623">
            <v>3.798828125</v>
          </cell>
          <cell r="L8623">
            <v>-0.3515625</v>
          </cell>
        </row>
        <row r="8624">
          <cell r="G8624">
            <v>1.24612592639056</v>
          </cell>
          <cell r="K8624">
            <v>-0.107421897351742</v>
          </cell>
          <cell r="L8624">
            <v>-0.3515625</v>
          </cell>
        </row>
        <row r="8625">
          <cell r="G8625">
            <v>1.76197351979185</v>
          </cell>
          <cell r="K8625">
            <v>6.240234375</v>
          </cell>
          <cell r="L8625">
            <v>-1.328125</v>
          </cell>
        </row>
        <row r="8626">
          <cell r="G8626">
            <v>0.86149828796685202</v>
          </cell>
          <cell r="K8626">
            <v>5.01953125</v>
          </cell>
          <cell r="L8626">
            <v>-0.107421897351742</v>
          </cell>
        </row>
        <row r="8627">
          <cell r="G8627">
            <v>0.54041427750624904</v>
          </cell>
          <cell r="K8627">
            <v>1.11328125</v>
          </cell>
          <cell r="L8627">
            <v>-1.328125</v>
          </cell>
        </row>
        <row r="8628">
          <cell r="G8628">
            <v>1.0562729740358601</v>
          </cell>
          <cell r="K8628">
            <v>-2.79296875</v>
          </cell>
          <cell r="L8628">
            <v>0.625</v>
          </cell>
        </row>
        <row r="8629">
          <cell r="G8629">
            <v>1.1214691379322601</v>
          </cell>
          <cell r="L8629">
            <v>1.845703125</v>
          </cell>
        </row>
        <row r="8630">
          <cell r="G8630">
            <v>1.31543757826931</v>
          </cell>
          <cell r="K8630">
            <v>-2.79296875</v>
          </cell>
          <cell r="L8630">
            <v>-0.3515625</v>
          </cell>
        </row>
        <row r="8631">
          <cell r="G8631">
            <v>0.99434970001565504</v>
          </cell>
          <cell r="K8631">
            <v>3.5546875</v>
          </cell>
          <cell r="L8631">
            <v>-1.572265625</v>
          </cell>
        </row>
        <row r="8632">
          <cell r="G8632">
            <v>1.1239347156881401</v>
          </cell>
          <cell r="K8632">
            <v>5.751953125</v>
          </cell>
          <cell r="L8632">
            <v>-3.037109375</v>
          </cell>
        </row>
        <row r="8633">
          <cell r="G8633">
            <v>0.609698077614653</v>
          </cell>
          <cell r="K8633">
            <v>5.5078125</v>
          </cell>
          <cell r="L8633">
            <v>-2.3046875</v>
          </cell>
        </row>
        <row r="8634">
          <cell r="G8634">
            <v>0.996812554454785</v>
          </cell>
          <cell r="K8634">
            <v>3.798828125</v>
          </cell>
          <cell r="L8634">
            <v>2.578125</v>
          </cell>
        </row>
        <row r="8635">
          <cell r="G8635">
            <v>1.1263990342760599</v>
          </cell>
          <cell r="K8635">
            <v>1.6015625</v>
          </cell>
          <cell r="L8635">
            <v>1.357421875</v>
          </cell>
        </row>
        <row r="8636">
          <cell r="G8636">
            <v>1.3203766987504799</v>
          </cell>
          <cell r="K8636">
            <v>1.11328125</v>
          </cell>
          <cell r="L8636">
            <v>-0.3515625</v>
          </cell>
        </row>
        <row r="8637">
          <cell r="G8637">
            <v>1.38557905111576</v>
          </cell>
          <cell r="K8637">
            <v>0.380859375</v>
          </cell>
          <cell r="L8637">
            <v>-0.839843809604645</v>
          </cell>
        </row>
        <row r="8638">
          <cell r="G8638">
            <v>0.61378111273908498</v>
          </cell>
          <cell r="K8638">
            <v>-0.107421897351742</v>
          </cell>
          <cell r="L8638">
            <v>-0.107421897351742</v>
          </cell>
        </row>
        <row r="8639">
          <cell r="G8639">
            <v>1.2584666703963201</v>
          </cell>
          <cell r="K8639">
            <v>4.775390625</v>
          </cell>
          <cell r="L8639">
            <v>0.869140625</v>
          </cell>
        </row>
        <row r="8640">
          <cell r="G8640">
            <v>1.3236690032396199</v>
          </cell>
          <cell r="K8640">
            <v>16.494140625</v>
          </cell>
          <cell r="L8640">
            <v>1.11328125</v>
          </cell>
        </row>
        <row r="8641">
          <cell r="G8641">
            <v>1.3244919329470299</v>
          </cell>
          <cell r="K8641">
            <v>13.80859375</v>
          </cell>
          <cell r="L8641">
            <v>1.6015625</v>
          </cell>
        </row>
        <row r="8642">
          <cell r="G8642">
            <v>1.4540890717714801</v>
          </cell>
          <cell r="K8642">
            <v>7.94921875</v>
          </cell>
          <cell r="L8642">
            <v>1.6015625</v>
          </cell>
        </row>
        <row r="8643">
          <cell r="G8643">
            <v>1.5193051480914199</v>
          </cell>
          <cell r="K8643">
            <v>5.5078125</v>
          </cell>
          <cell r="L8643">
            <v>1.11328125</v>
          </cell>
        </row>
        <row r="8644">
          <cell r="G8644">
            <v>1.45573717621444</v>
          </cell>
          <cell r="K8644">
            <v>10.634765625</v>
          </cell>
          <cell r="L8644">
            <v>3.310546875</v>
          </cell>
        </row>
        <row r="8645">
          <cell r="G8645">
            <v>1.4565613553288199</v>
          </cell>
          <cell r="K8645">
            <v>5.751953125</v>
          </cell>
          <cell r="L8645">
            <v>0.869140625</v>
          </cell>
        </row>
        <row r="8646">
          <cell r="G8646">
            <v>1.26421466475652</v>
          </cell>
          <cell r="K8646">
            <v>5.263671875</v>
          </cell>
          <cell r="L8646">
            <v>-1.572265625</v>
          </cell>
        </row>
        <row r="8647">
          <cell r="G8647">
            <v>1.45820973307955</v>
          </cell>
          <cell r="K8647">
            <v>6.484375</v>
          </cell>
          <cell r="L8647">
            <v>0.625</v>
          </cell>
        </row>
        <row r="8648">
          <cell r="G8648">
            <v>1.3946391062127701</v>
          </cell>
          <cell r="K8648">
            <v>9.90234375</v>
          </cell>
          <cell r="L8648">
            <v>1.357421875</v>
          </cell>
        </row>
        <row r="8649">
          <cell r="G8649">
            <v>1.26668288774121</v>
          </cell>
          <cell r="K8649">
            <v>5.5078125</v>
          </cell>
          <cell r="L8649">
            <v>0.869140625</v>
          </cell>
        </row>
        <row r="8650">
          <cell r="G8650">
            <v>1.3319007405616801</v>
          </cell>
          <cell r="K8650">
            <v>1.845703125</v>
          </cell>
          <cell r="L8650">
            <v>0.625</v>
          </cell>
        </row>
        <row r="8651">
          <cell r="G8651">
            <v>1.39711055032479</v>
          </cell>
          <cell r="K8651">
            <v>0.869140625</v>
          </cell>
          <cell r="L8651">
            <v>-0.3515625</v>
          </cell>
        </row>
        <row r="8652">
          <cell r="G8652">
            <v>1.52672734778699</v>
          </cell>
          <cell r="K8652">
            <v>-1.083984375</v>
          </cell>
          <cell r="L8652">
            <v>-0.3515625</v>
          </cell>
        </row>
        <row r="8653">
          <cell r="G8653">
            <v>1.52755215160485</v>
          </cell>
          <cell r="K8653">
            <v>-1.083984375</v>
          </cell>
          <cell r="L8653">
            <v>-0.595703125</v>
          </cell>
        </row>
        <row r="8654">
          <cell r="G8654">
            <v>1.3995907402855901</v>
          </cell>
          <cell r="K8654">
            <v>-0.3515625</v>
          </cell>
          <cell r="L8654">
            <v>-2.548828125</v>
          </cell>
        </row>
        <row r="8655">
          <cell r="G8655">
            <v>1.14284198155414</v>
          </cell>
          <cell r="K8655">
            <v>-1.328125</v>
          </cell>
          <cell r="L8655">
            <v>-2.060546875</v>
          </cell>
        </row>
        <row r="8656">
          <cell r="G8656">
            <v>1.2080526698065299</v>
          </cell>
          <cell r="K8656">
            <v>1.6015625</v>
          </cell>
          <cell r="L8656">
            <v>1.357421875</v>
          </cell>
        </row>
        <row r="8657">
          <cell r="G8657">
            <v>1.5308505274309701</v>
          </cell>
          <cell r="K8657">
            <v>6.240234375</v>
          </cell>
          <cell r="L8657">
            <v>0.13671875</v>
          </cell>
        </row>
        <row r="8658">
          <cell r="G8658">
            <v>1.3384858375895601</v>
          </cell>
          <cell r="K8658">
            <v>16.982421875</v>
          </cell>
          <cell r="L8658">
            <v>-0.595703125</v>
          </cell>
        </row>
        <row r="8659">
          <cell r="G8659">
            <v>1.0817284891852199</v>
          </cell>
          <cell r="K8659">
            <v>13.076171875</v>
          </cell>
          <cell r="L8659">
            <v>2.822265625</v>
          </cell>
        </row>
        <row r="8660">
          <cell r="G8660">
            <v>1.5977158990348801</v>
          </cell>
          <cell r="K8660">
            <v>8.681640625</v>
          </cell>
          <cell r="L8660">
            <v>1.845703125</v>
          </cell>
        </row>
        <row r="8661">
          <cell r="G8661">
            <v>1.40534716814281</v>
          </cell>
          <cell r="K8661">
            <v>5.01953125</v>
          </cell>
          <cell r="L8661">
            <v>-1.81640625</v>
          </cell>
        </row>
        <row r="8662">
          <cell r="G8662">
            <v>1.5349739999047101</v>
          </cell>
          <cell r="K8662">
            <v>0.625</v>
          </cell>
          <cell r="L8662">
            <v>-2.3046875</v>
          </cell>
        </row>
        <row r="8663">
          <cell r="G8663">
            <v>1.47139667699747</v>
          </cell>
          <cell r="K8663">
            <v>-0.595703125</v>
          </cell>
          <cell r="L8663">
            <v>-1.083984375</v>
          </cell>
        </row>
        <row r="8664">
          <cell r="G8664">
            <v>1.7942052912350099</v>
          </cell>
          <cell r="K8664">
            <v>3.06640625</v>
          </cell>
          <cell r="L8664">
            <v>-2.3046875</v>
          </cell>
        </row>
        <row r="8665">
          <cell r="G8665">
            <v>1.6662548512706701</v>
          </cell>
          <cell r="K8665">
            <v>6.240234375</v>
          </cell>
          <cell r="L8665">
            <v>-2.548828125</v>
          </cell>
        </row>
        <row r="8666">
          <cell r="G8666">
            <v>1.5382722390769401</v>
          </cell>
          <cell r="K8666">
            <v>3.798828125</v>
          </cell>
          <cell r="L8666">
            <v>-0.595703125</v>
          </cell>
        </row>
        <row r="8667">
          <cell r="G8667">
            <v>1.53909755046638</v>
          </cell>
          <cell r="K8667">
            <v>4.53125</v>
          </cell>
          <cell r="L8667">
            <v>2.578125</v>
          </cell>
        </row>
        <row r="8668">
          <cell r="G8668">
            <v>1.21791720999657</v>
          </cell>
          <cell r="K8668">
            <v>14.78515625</v>
          </cell>
          <cell r="L8668">
            <v>2.578125</v>
          </cell>
        </row>
        <row r="8669">
          <cell r="G8669">
            <v>0.89673005391415095</v>
          </cell>
          <cell r="K8669">
            <v>12.83203125</v>
          </cell>
          <cell r="L8669">
            <v>2.08984375</v>
          </cell>
        </row>
        <row r="8670">
          <cell r="G8670">
            <v>1.34835451277981</v>
          </cell>
          <cell r="K8670">
            <v>14.052734375</v>
          </cell>
          <cell r="L8670">
            <v>1.11328125</v>
          </cell>
        </row>
        <row r="8671">
          <cell r="G8671">
            <v>1.60679229403237</v>
          </cell>
          <cell r="K8671">
            <v>13.80859375</v>
          </cell>
          <cell r="L8671">
            <v>4.775390625</v>
          </cell>
        </row>
        <row r="8672">
          <cell r="G8672">
            <v>1.09240309043494</v>
          </cell>
          <cell r="K8672">
            <v>14.296875</v>
          </cell>
          <cell r="L8672">
            <v>3.310546875</v>
          </cell>
        </row>
        <row r="8673">
          <cell r="G8673">
            <v>1.5440460610217801</v>
          </cell>
          <cell r="K8673">
            <v>24.794921875</v>
          </cell>
          <cell r="L8673">
            <v>5.01953125</v>
          </cell>
        </row>
        <row r="8674">
          <cell r="G8674">
            <v>1.4804624520357399</v>
          </cell>
          <cell r="K8674">
            <v>30.654296875</v>
          </cell>
          <cell r="L8674">
            <v>9.169921875</v>
          </cell>
        </row>
        <row r="8675">
          <cell r="G8675">
            <v>1.2236723555034801</v>
          </cell>
          <cell r="L8675">
            <v>10.87890625</v>
          </cell>
        </row>
        <row r="8676">
          <cell r="G8676">
            <v>-0.25680334707879798</v>
          </cell>
          <cell r="L8676">
            <v>9.169921875</v>
          </cell>
        </row>
        <row r="8677">
          <cell r="G8677">
            <v>0.64567346154957805</v>
          </cell>
          <cell r="L8677">
            <v>7.705078125</v>
          </cell>
        </row>
        <row r="8678">
          <cell r="G8678">
            <v>0.32446764001034301</v>
          </cell>
          <cell r="L8678">
            <v>5.5078125</v>
          </cell>
        </row>
        <row r="8679">
          <cell r="G8679">
            <v>0.45408769398347198</v>
          </cell>
          <cell r="L8679">
            <v>9.4140625</v>
          </cell>
        </row>
        <row r="8680">
          <cell r="G8680">
            <v>0.51931564943058195</v>
          </cell>
          <cell r="L8680">
            <v>12.587890625</v>
          </cell>
        </row>
        <row r="8681">
          <cell r="G8681">
            <v>0.58453757258468098</v>
          </cell>
          <cell r="L8681">
            <v>7.94921875</v>
          </cell>
        </row>
        <row r="8682">
          <cell r="G8682">
            <v>0.97180078375942902</v>
          </cell>
          <cell r="L8682">
            <v>8.4375</v>
          </cell>
        </row>
        <row r="8683">
          <cell r="G8683">
            <v>0.58617178225563005</v>
          </cell>
          <cell r="L8683">
            <v>10.634765625</v>
          </cell>
        </row>
        <row r="8684">
          <cell r="G8684">
            <v>0.65140212914576201</v>
          </cell>
          <cell r="L8684">
            <v>10.87890625</v>
          </cell>
        </row>
        <row r="8685">
          <cell r="G8685">
            <v>0.65221911440908498</v>
          </cell>
          <cell r="L8685">
            <v>6.484375</v>
          </cell>
        </row>
        <row r="8686">
          <cell r="G8686">
            <v>0.52421461807145697</v>
          </cell>
          <cell r="L8686">
            <v>2.08984375</v>
          </cell>
        </row>
        <row r="8687">
          <cell r="G8687">
            <v>0.65385371085933996</v>
          </cell>
          <cell r="L8687">
            <v>10.146484375</v>
          </cell>
        </row>
        <row r="8688">
          <cell r="G8688">
            <v>0.52585172431675997</v>
          </cell>
          <cell r="L8688">
            <v>14.052734375</v>
          </cell>
        </row>
        <row r="8689">
          <cell r="G8689">
            <v>0.78431139703396602</v>
          </cell>
          <cell r="L8689">
            <v>12.099609375</v>
          </cell>
        </row>
        <row r="8690">
          <cell r="G8690">
            <v>0.269832083619434</v>
          </cell>
          <cell r="L8690">
            <v>14.541015625</v>
          </cell>
        </row>
        <row r="8691">
          <cell r="G8691">
            <v>0.33506154347942502</v>
          </cell>
          <cell r="L8691">
            <v>10.390625</v>
          </cell>
        </row>
        <row r="8692">
          <cell r="G8692">
            <v>0.59352155539109996</v>
          </cell>
          <cell r="L8692">
            <v>6.728515625</v>
          </cell>
        </row>
        <row r="8693">
          <cell r="G8693">
            <v>0.14345095371084701</v>
          </cell>
          <cell r="L8693">
            <v>8.193359375</v>
          </cell>
        </row>
        <row r="8694">
          <cell r="G8694">
            <v>0.53075064903317104</v>
          </cell>
          <cell r="L8694">
            <v>8.92578125</v>
          </cell>
        </row>
        <row r="8695">
          <cell r="G8695">
            <v>0.78922313793277798</v>
          </cell>
          <cell r="L8695">
            <v>7.4609375</v>
          </cell>
        </row>
        <row r="8696">
          <cell r="G8696">
            <v>0.46796658119775297</v>
          </cell>
          <cell r="L8696">
            <v>4.775390625</v>
          </cell>
        </row>
        <row r="8697">
          <cell r="G8697">
            <v>0.211118317694477</v>
          </cell>
          <cell r="L8697">
            <v>9.169921875</v>
          </cell>
        </row>
        <row r="8698">
          <cell r="G8698">
            <v>0.40517870169498599</v>
          </cell>
          <cell r="L8698">
            <v>8.193359375</v>
          </cell>
        </row>
        <row r="8699">
          <cell r="G8699">
            <v>8.39173315708166E-2</v>
          </cell>
          <cell r="L8699">
            <v>5.751953125</v>
          </cell>
        </row>
        <row r="8700">
          <cell r="G8700">
            <v>0.66448352745797001</v>
          </cell>
          <cell r="L8700">
            <v>8.681640625</v>
          </cell>
        </row>
        <row r="8701">
          <cell r="G8701">
            <v>0.60088472060749498</v>
          </cell>
          <cell r="L8701">
            <v>8.4375</v>
          </cell>
        </row>
        <row r="8702">
          <cell r="G8702">
            <v>0.66611874739158405</v>
          </cell>
          <cell r="L8702">
            <v>7.4609375</v>
          </cell>
        </row>
        <row r="8703">
          <cell r="G8703">
            <v>0.216004328618569</v>
          </cell>
          <cell r="L8703">
            <v>6.484375</v>
          </cell>
        </row>
        <row r="8704">
          <cell r="G8704">
            <v>8.7982013590176794E-2</v>
          </cell>
          <cell r="L8704">
            <v>5.5078125</v>
          </cell>
        </row>
        <row r="8705">
          <cell r="G8705">
            <v>0.28205100190506899</v>
          </cell>
          <cell r="L8705">
            <v>3.310546875</v>
          </cell>
        </row>
        <row r="8706">
          <cell r="G8706">
            <v>0.34728976277024298</v>
          </cell>
          <cell r="L8706">
            <v>5.99609375</v>
          </cell>
        </row>
        <row r="8707">
          <cell r="G8707">
            <v>0.41252265239877201</v>
          </cell>
          <cell r="L8707">
            <v>6.728515625</v>
          </cell>
        </row>
        <row r="8708">
          <cell r="G8708">
            <v>0.54217514580844695</v>
          </cell>
          <cell r="L8708">
            <v>5.751953125</v>
          </cell>
        </row>
        <row r="8709">
          <cell r="G8709">
            <v>0.80067806216013904</v>
          </cell>
          <cell r="L8709">
            <v>3.5546875</v>
          </cell>
        </row>
        <row r="8710">
          <cell r="G8710">
            <v>0.221706451197206</v>
          </cell>
          <cell r="L8710">
            <v>1.845703125</v>
          </cell>
        </row>
        <row r="8711">
          <cell r="G8711">
            <v>0.415781584056517</v>
          </cell>
          <cell r="L8711">
            <v>3.798828125</v>
          </cell>
        </row>
        <row r="8712">
          <cell r="G8712">
            <v>0.223330568002503</v>
          </cell>
          <cell r="L8712">
            <v>2.822265625</v>
          </cell>
        </row>
        <row r="8713">
          <cell r="G8713">
            <v>0.54626243428511101</v>
          </cell>
          <cell r="L8713">
            <v>1.357421875</v>
          </cell>
        </row>
        <row r="8714">
          <cell r="G8714">
            <v>0.48265086005719499</v>
          </cell>
          <cell r="L8714">
            <v>2.333984375</v>
          </cell>
        </row>
        <row r="8715">
          <cell r="G8715">
            <v>0.67674806739975002</v>
          </cell>
          <cell r="L8715">
            <v>3.798828125</v>
          </cell>
        </row>
        <row r="8716">
          <cell r="G8716">
            <v>0.74198502248141696</v>
          </cell>
          <cell r="L8716">
            <v>5.01953125</v>
          </cell>
        </row>
        <row r="8717">
          <cell r="G8717">
            <v>0.485104541604161</v>
          </cell>
          <cell r="L8717">
            <v>3.798828125</v>
          </cell>
        </row>
        <row r="8718">
          <cell r="G8718">
            <v>0.48592064349771502</v>
          </cell>
          <cell r="L8718">
            <v>1.845703125</v>
          </cell>
        </row>
        <row r="8719">
          <cell r="G8719">
            <v>0.61558793701140102</v>
          </cell>
          <cell r="L8719">
            <v>3.798828125</v>
          </cell>
        </row>
        <row r="8720">
          <cell r="G8720">
            <v>0.35869508895737401</v>
          </cell>
          <cell r="L8720">
            <v>1.845703125</v>
          </cell>
        </row>
        <row r="8721">
          <cell r="G8721">
            <v>0.55279029285633496</v>
          </cell>
          <cell r="L8721">
            <v>-0.839843809604645</v>
          </cell>
        </row>
        <row r="8722">
          <cell r="G8722">
            <v>0.682470712463914</v>
          </cell>
          <cell r="L8722">
            <v>2.578125</v>
          </cell>
        </row>
        <row r="8723">
          <cell r="G8723">
            <v>0.36114083481790299</v>
          </cell>
          <cell r="L8723">
            <v>1.845703125</v>
          </cell>
        </row>
        <row r="8724">
          <cell r="G8724">
            <v>0.61967812450266702</v>
          </cell>
          <cell r="L8724">
            <v>-1.328125</v>
          </cell>
        </row>
        <row r="8725">
          <cell r="G8725">
            <v>0.87820446723498402</v>
          </cell>
          <cell r="L8725">
            <v>0.13671875</v>
          </cell>
        </row>
        <row r="8726">
          <cell r="G8726">
            <v>0.81460458667539704</v>
          </cell>
          <cell r="L8726">
            <v>3.310546875</v>
          </cell>
        </row>
        <row r="8727">
          <cell r="G8727">
            <v>0.68654866943229598</v>
          </cell>
          <cell r="L8727">
            <v>0.869140625</v>
          </cell>
        </row>
        <row r="8728">
          <cell r="G8728">
            <v>0.88066260711501299</v>
          </cell>
          <cell r="L8728">
            <v>-1.572265625</v>
          </cell>
        </row>
        <row r="8729">
          <cell r="G8729">
            <v>0.81705048627154997</v>
          </cell>
          <cell r="L8729">
            <v>0.13671875</v>
          </cell>
        </row>
        <row r="8730">
          <cell r="G8730">
            <v>1.0111771327657599</v>
          </cell>
          <cell r="L8730">
            <v>0.869140625</v>
          </cell>
        </row>
        <row r="8731">
          <cell r="G8731">
            <v>0.75425095824504196</v>
          </cell>
          <cell r="L8731">
            <v>0.625</v>
          </cell>
        </row>
        <row r="8732">
          <cell r="G8732">
            <v>0.69063698281311203</v>
          </cell>
          <cell r="L8732">
            <v>-0.595703125</v>
          </cell>
        </row>
        <row r="8733">
          <cell r="G8733">
            <v>0.82033040406193802</v>
          </cell>
          <cell r="L8733">
            <v>1.11328125</v>
          </cell>
        </row>
        <row r="8734">
          <cell r="G8734">
            <v>0.69227220274672596</v>
          </cell>
          <cell r="L8734">
            <v>1.357421875</v>
          </cell>
        </row>
        <row r="8735">
          <cell r="G8735">
            <v>0.82196184649167603</v>
          </cell>
          <cell r="L8735">
            <v>-2.060546875</v>
          </cell>
        </row>
        <row r="8736">
          <cell r="G8736">
            <v>0.82278587919117097</v>
          </cell>
          <cell r="L8736">
            <v>-2.3046875</v>
          </cell>
        </row>
        <row r="8737">
          <cell r="G8737">
            <v>0.88803902775844601</v>
          </cell>
          <cell r="L8737">
            <v>1.845703125</v>
          </cell>
        </row>
        <row r="8738">
          <cell r="G8738">
            <v>0.82441280228164704</v>
          </cell>
          <cell r="L8738">
            <v>1.357421875</v>
          </cell>
        </row>
        <row r="8739">
          <cell r="G8739">
            <v>0.43861766625499699</v>
          </cell>
          <cell r="L8739">
            <v>-0.595703125</v>
          </cell>
        </row>
        <row r="8740">
          <cell r="G8740">
            <v>0.50386941167968202</v>
          </cell>
          <cell r="L8740">
            <v>-2.548828125</v>
          </cell>
        </row>
        <row r="8741">
          <cell r="G8741">
            <v>0.56912718207663404</v>
          </cell>
          <cell r="L8741">
            <v>-2.548828125</v>
          </cell>
        </row>
        <row r="8742">
          <cell r="G8742">
            <v>1.0854510777205</v>
          </cell>
          <cell r="L8742">
            <v>-2.3046875</v>
          </cell>
        </row>
        <row r="8743">
          <cell r="G8743">
            <v>1.02182430562816</v>
          </cell>
          <cell r="L8743">
            <v>0.869140625</v>
          </cell>
        </row>
        <row r="8744">
          <cell r="G8744">
            <v>0.57157738138973002</v>
          </cell>
          <cell r="L8744">
            <v>1.6015625</v>
          </cell>
        </row>
        <row r="8745">
          <cell r="G8745">
            <v>0.63682711360983002</v>
          </cell>
          <cell r="L8745">
            <v>0.380859375</v>
          </cell>
        </row>
        <row r="8746">
          <cell r="G8746">
            <v>0.89540610713260305</v>
          </cell>
          <cell r="L8746">
            <v>0.13671875</v>
          </cell>
        </row>
        <row r="8747">
          <cell r="G8747">
            <v>0.76735583174283495</v>
          </cell>
          <cell r="L8747">
            <v>1.11328125</v>
          </cell>
        </row>
        <row r="8748">
          <cell r="G8748">
            <v>0.63928862103207396</v>
          </cell>
          <cell r="L8748">
            <v>1.11328125</v>
          </cell>
        </row>
        <row r="8749">
          <cell r="G8749">
            <v>0.70454618156769899</v>
          </cell>
          <cell r="L8749">
            <v>0.380859375</v>
          </cell>
        </row>
        <row r="8750">
          <cell r="G8750">
            <v>0.70535938932714703</v>
          </cell>
          <cell r="L8750">
            <v>-0.3515625</v>
          </cell>
        </row>
        <row r="8751">
          <cell r="G8751">
            <v>0.70617624037683102</v>
          </cell>
          <cell r="L8751">
            <v>-0.3515625</v>
          </cell>
        </row>
        <row r="8752">
          <cell r="G8752">
            <v>0.51366793950144296</v>
          </cell>
          <cell r="L8752">
            <v>0.625</v>
          </cell>
        </row>
        <row r="8753">
          <cell r="G8753">
            <v>0.64337377917224903</v>
          </cell>
          <cell r="L8753">
            <v>0.869140625</v>
          </cell>
        </row>
        <row r="8754">
          <cell r="G8754">
            <v>0.386407999426789</v>
          </cell>
          <cell r="L8754">
            <v>1.845703125</v>
          </cell>
        </row>
        <row r="8755">
          <cell r="G8755">
            <v>0.38722333264222902</v>
          </cell>
          <cell r="L8755">
            <v>0.869140625</v>
          </cell>
        </row>
        <row r="8756">
          <cell r="G8756">
            <v>0.323594420452402</v>
          </cell>
          <cell r="L8756">
            <v>1.11328125</v>
          </cell>
        </row>
        <row r="8757">
          <cell r="G8757">
            <v>0.582187862683476</v>
          </cell>
          <cell r="L8757">
            <v>0.625</v>
          </cell>
        </row>
        <row r="8758">
          <cell r="G8758">
            <v>0.45411370214646202</v>
          </cell>
          <cell r="L8758">
            <v>-1.328125</v>
          </cell>
        </row>
        <row r="8759">
          <cell r="G8759">
            <v>0.26159163583220901</v>
          </cell>
          <cell r="L8759">
            <v>-1.328125</v>
          </cell>
        </row>
        <row r="8760">
          <cell r="G8760">
            <v>0.45574526170810298</v>
          </cell>
          <cell r="L8760">
            <v>-1.81640625</v>
          </cell>
        </row>
        <row r="8761">
          <cell r="G8761">
            <v>0.39211357495632099</v>
          </cell>
          <cell r="L8761">
            <v>-1.572265625</v>
          </cell>
        </row>
        <row r="8762">
          <cell r="G8762">
            <v>0.39292890573151301</v>
          </cell>
          <cell r="L8762">
            <v>-0.839843809604645</v>
          </cell>
        </row>
        <row r="8763">
          <cell r="G8763">
            <v>0.32929607938392302</v>
          </cell>
          <cell r="L8763">
            <v>-1.81640625</v>
          </cell>
        </row>
        <row r="8764">
          <cell r="G8764">
            <v>0.52345602306184202</v>
          </cell>
          <cell r="L8764">
            <v>-1.572265625</v>
          </cell>
        </row>
        <row r="8765">
          <cell r="G8765">
            <v>0.84653082931023405</v>
          </cell>
          <cell r="L8765">
            <v>-0.3515625</v>
          </cell>
        </row>
        <row r="8766">
          <cell r="G8766">
            <v>0.91178868267561797</v>
          </cell>
          <cell r="L8766">
            <v>0.380859375</v>
          </cell>
        </row>
        <row r="8767">
          <cell r="G8767">
            <v>0.590358525479041</v>
          </cell>
          <cell r="L8767">
            <v>1.357421875</v>
          </cell>
        </row>
        <row r="8768">
          <cell r="G8768">
            <v>0.26891890744103902</v>
          </cell>
          <cell r="L8768">
            <v>-0.3515625</v>
          </cell>
        </row>
        <row r="8769">
          <cell r="G8769">
            <v>0.33418392781474499</v>
          </cell>
          <cell r="L8769">
            <v>-0.107421897351742</v>
          </cell>
        </row>
        <row r="8770">
          <cell r="G8770">
            <v>0.59280351730294401</v>
          </cell>
          <cell r="L8770">
            <v>0.380859375</v>
          </cell>
        </row>
        <row r="8771">
          <cell r="G8771">
            <v>0.72253361059844101</v>
          </cell>
          <cell r="L8771">
            <v>-1.328125</v>
          </cell>
        </row>
        <row r="8772">
          <cell r="G8772">
            <v>0.336627118735637</v>
          </cell>
          <cell r="L8772">
            <v>-0.595703125</v>
          </cell>
        </row>
        <row r="8773">
          <cell r="G8773">
            <v>-4.9275437007172497E-2</v>
          </cell>
          <cell r="L8773">
            <v>0.13671875</v>
          </cell>
        </row>
        <row r="8774">
          <cell r="G8774">
            <v>0.33825690667724301</v>
          </cell>
          <cell r="L8774">
            <v>0.625</v>
          </cell>
        </row>
        <row r="8775">
          <cell r="G8775">
            <v>0.59689597422483298</v>
          </cell>
          <cell r="L8775">
            <v>0.625</v>
          </cell>
        </row>
        <row r="8776">
          <cell r="G8776">
            <v>0.27543111914220297</v>
          </cell>
          <cell r="L8776">
            <v>-1.083984375</v>
          </cell>
        </row>
        <row r="8777">
          <cell r="G8777">
            <v>0.276245422572995</v>
          </cell>
          <cell r="L8777">
            <v>-0.839843809604645</v>
          </cell>
        </row>
        <row r="8778">
          <cell r="G8778">
            <v>0.34151472314166098</v>
          </cell>
          <cell r="L8778">
            <v>-1.083984375</v>
          </cell>
        </row>
        <row r="8779">
          <cell r="G8779">
            <v>0.148961714482998</v>
          </cell>
          <cell r="L8779">
            <v>-2.548828125</v>
          </cell>
        </row>
        <row r="8780">
          <cell r="G8780">
            <v>8.5318131522304094E-2</v>
          </cell>
          <cell r="L8780">
            <v>-1.81640625</v>
          </cell>
        </row>
        <row r="8781">
          <cell r="G8781">
            <v>8.6130785345459801E-2</v>
          </cell>
          <cell r="L8781">
            <v>1.11328125</v>
          </cell>
        </row>
        <row r="8782">
          <cell r="G8782">
            <v>0.280315770848169</v>
          </cell>
          <cell r="L8782">
            <v>1.6015625</v>
          </cell>
        </row>
        <row r="8783">
          <cell r="G8783">
            <v>0.28112996934829698</v>
          </cell>
          <cell r="L8783">
            <v>0.380859375</v>
          </cell>
        </row>
        <row r="8784">
          <cell r="G8784">
            <v>0.34640218113280502</v>
          </cell>
          <cell r="L8784">
            <v>1.357421875</v>
          </cell>
        </row>
        <row r="8785">
          <cell r="G8785">
            <v>0.28275775628655803</v>
          </cell>
          <cell r="L8785">
            <v>2.08984375</v>
          </cell>
        </row>
        <row r="8786">
          <cell r="G8786">
            <v>0.28357167415816797</v>
          </cell>
          <cell r="L8786">
            <v>1.357421875</v>
          </cell>
        </row>
        <row r="8787">
          <cell r="G8787">
            <v>-3.79136326427977E-2</v>
          </cell>
          <cell r="L8787">
            <v>1.357421875</v>
          </cell>
        </row>
        <row r="8788">
          <cell r="G8788">
            <v>1.05872528660371</v>
          </cell>
          <cell r="L8788">
            <v>1.357421875</v>
          </cell>
        </row>
      </sheetData>
      <sheetData sheetId="3">
        <row r="6">
          <cell r="G6">
            <v>5.5095841226831004</v>
          </cell>
          <cell r="K6">
            <v>5.0297037760416696</v>
          </cell>
          <cell r="L6">
            <v>1.03190103669961</v>
          </cell>
        </row>
        <row r="7">
          <cell r="G7">
            <v>2.0673278788644098</v>
          </cell>
          <cell r="K7">
            <v>13.1575520833333</v>
          </cell>
          <cell r="L7">
            <v>2.5069173142934802</v>
          </cell>
        </row>
        <row r="8">
          <cell r="G8">
            <v>-0.99763864523655099</v>
          </cell>
          <cell r="K8">
            <v>23.2486979166667</v>
          </cell>
          <cell r="L8">
            <v>3.4427897135416701</v>
          </cell>
        </row>
        <row r="9">
          <cell r="G9">
            <v>1.04006174182669</v>
          </cell>
          <cell r="K9">
            <v>7.9916779891304301</v>
          </cell>
          <cell r="L9">
            <v>1.9836956495824101</v>
          </cell>
        </row>
        <row r="10">
          <cell r="G10">
            <v>8.9640133822538104</v>
          </cell>
          <cell r="K10">
            <v>8.0000813802083304</v>
          </cell>
          <cell r="L10">
            <v>2.9443359350164702</v>
          </cell>
        </row>
        <row r="11">
          <cell r="G11">
            <v>0.16249089126168201</v>
          </cell>
          <cell r="K11">
            <v>6.759033203125</v>
          </cell>
          <cell r="L11">
            <v>-0.85001627852519401</v>
          </cell>
        </row>
        <row r="12">
          <cell r="G12">
            <v>2.7392233063075699</v>
          </cell>
          <cell r="K12">
            <v>6.3724772135416696</v>
          </cell>
          <cell r="L12">
            <v>0.83862304594367698</v>
          </cell>
        </row>
        <row r="13">
          <cell r="G13">
            <v>6.20388182690143</v>
          </cell>
          <cell r="K13">
            <v>18.4370930989583</v>
          </cell>
          <cell r="L13">
            <v>5.1416015625</v>
          </cell>
        </row>
        <row r="14">
          <cell r="G14">
            <v>11.610763351704099</v>
          </cell>
          <cell r="K14">
            <v>15.0699869791667</v>
          </cell>
          <cell r="L14">
            <v>9.3835449184601494</v>
          </cell>
        </row>
        <row r="15">
          <cell r="G15">
            <v>6.74896845746298</v>
          </cell>
          <cell r="K15">
            <v>5.6197102805599597</v>
          </cell>
          <cell r="L15">
            <v>0.99651833882798302</v>
          </cell>
        </row>
        <row r="16">
          <cell r="G16">
            <v>6.5226577341146896</v>
          </cell>
          <cell r="K16">
            <v>14.5613606770833</v>
          </cell>
          <cell r="L16">
            <v>3.28002929097662</v>
          </cell>
        </row>
        <row r="17">
          <cell r="G17">
            <v>1.84148858869117</v>
          </cell>
          <cell r="K17">
            <v>18.599853515625</v>
          </cell>
          <cell r="L17">
            <v>3.85986328125</v>
          </cell>
        </row>
        <row r="18">
          <cell r="G18">
            <v>1.7356046816778801</v>
          </cell>
          <cell r="K18">
            <v>13.6153157552083</v>
          </cell>
          <cell r="L18">
            <v>2.3441568976268199</v>
          </cell>
        </row>
        <row r="19">
          <cell r="G19">
            <v>0.61125222879630703</v>
          </cell>
          <cell r="K19">
            <v>25.8528645833333</v>
          </cell>
          <cell r="L19">
            <v>6.3419596354166696</v>
          </cell>
        </row>
        <row r="20">
          <cell r="G20">
            <v>0.37745160401780298</v>
          </cell>
          <cell r="K20">
            <v>42.586669921875</v>
          </cell>
          <cell r="L20">
            <v>7.9695637995998103</v>
          </cell>
        </row>
        <row r="21">
          <cell r="G21">
            <v>2.7996367020706598</v>
          </cell>
          <cell r="K21">
            <v>7.735595703125</v>
          </cell>
          <cell r="L21">
            <v>0.45516304250644601</v>
          </cell>
        </row>
        <row r="22">
          <cell r="G22">
            <v>0.34885501428688998</v>
          </cell>
          <cell r="K22">
            <v>11.9571940104167</v>
          </cell>
          <cell r="L22">
            <v>1.98369565023028</v>
          </cell>
        </row>
        <row r="23">
          <cell r="G23">
            <v>2.2848728846431299</v>
          </cell>
          <cell r="K23">
            <v>9.3937174479166696</v>
          </cell>
          <cell r="L23">
            <v>1.5913899680599599</v>
          </cell>
        </row>
        <row r="24">
          <cell r="G24">
            <v>5.2941632265873899</v>
          </cell>
          <cell r="K24">
            <v>11.9673665364583</v>
          </cell>
          <cell r="L24">
            <v>4.073486328125</v>
          </cell>
        </row>
        <row r="25">
          <cell r="G25">
            <v>6.6667217980275302</v>
          </cell>
          <cell r="K25">
            <v>19.6171061197917</v>
          </cell>
          <cell r="L25">
            <v>4.5515950520833304</v>
          </cell>
        </row>
        <row r="26">
          <cell r="G26">
            <v>-0.309815316859123</v>
          </cell>
          <cell r="K26">
            <v>11.1433919270833</v>
          </cell>
          <cell r="L26">
            <v>0.828450513382753</v>
          </cell>
        </row>
        <row r="27">
          <cell r="G27">
            <v>3.7314254182776199</v>
          </cell>
          <cell r="K27">
            <v>28.4672037760417</v>
          </cell>
          <cell r="L27">
            <v>2.6391601553186801</v>
          </cell>
        </row>
        <row r="28">
          <cell r="G28">
            <v>5.4702769610559203</v>
          </cell>
          <cell r="K28">
            <v>21.1735026041667</v>
          </cell>
          <cell r="L28">
            <v>2.4865722646936801</v>
          </cell>
        </row>
        <row r="29">
          <cell r="G29">
            <v>0.46026084064998202</v>
          </cell>
          <cell r="K29">
            <v>17.623291015625</v>
          </cell>
          <cell r="L29">
            <v>1.2150065011034401</v>
          </cell>
        </row>
        <row r="30">
          <cell r="G30">
            <v>1.16322353546642</v>
          </cell>
          <cell r="K30">
            <v>5.7926432282353399</v>
          </cell>
          <cell r="L30">
            <v>-1.6027832074711701</v>
          </cell>
        </row>
        <row r="31">
          <cell r="G31">
            <v>2.5667419714669002</v>
          </cell>
          <cell r="K31">
            <v>7.2371419270833304</v>
          </cell>
          <cell r="L31">
            <v>-0.45328777128209702</v>
          </cell>
        </row>
        <row r="32">
          <cell r="G32">
            <v>3.50291477096347</v>
          </cell>
          <cell r="K32">
            <v>7.918701171875</v>
          </cell>
          <cell r="L32">
            <v>0.40120442459980599</v>
          </cell>
        </row>
        <row r="33">
          <cell r="G33">
            <v>1.7715875951659401</v>
          </cell>
          <cell r="K33">
            <v>11.0518391927083</v>
          </cell>
          <cell r="L33">
            <v>1.1437988253310301</v>
          </cell>
        </row>
        <row r="34">
          <cell r="G34">
            <v>0.89547139408633203</v>
          </cell>
          <cell r="K34">
            <v>17.3282877604167</v>
          </cell>
          <cell r="L34">
            <v>0.45206705139329001</v>
          </cell>
        </row>
        <row r="35">
          <cell r="G35">
            <v>1.0812306003707799</v>
          </cell>
          <cell r="K35">
            <v>14.6529134114583</v>
          </cell>
          <cell r="L35">
            <v>-7.6904297806322602E-2</v>
          </cell>
        </row>
        <row r="36">
          <cell r="G36">
            <v>1.03258667947121</v>
          </cell>
          <cell r="K36">
            <v>22.6993815104167</v>
          </cell>
          <cell r="L36">
            <v>2.25260416169961</v>
          </cell>
        </row>
        <row r="37">
          <cell r="G37">
            <v>1.0501325605507399</v>
          </cell>
          <cell r="K37">
            <v>14.5308430989583</v>
          </cell>
          <cell r="L37">
            <v>1.64225259919961</v>
          </cell>
        </row>
        <row r="38">
          <cell r="G38">
            <v>2.0546766385525701</v>
          </cell>
          <cell r="K38">
            <v>3.6360677083333299</v>
          </cell>
          <cell r="L38">
            <v>0.24861653552701099</v>
          </cell>
        </row>
        <row r="39">
          <cell r="G39">
            <v>1.92331956905943</v>
          </cell>
          <cell r="K39">
            <v>6.5047200520833304</v>
          </cell>
          <cell r="L39">
            <v>1.7643229157353399</v>
          </cell>
        </row>
        <row r="40">
          <cell r="G40">
            <v>2.4369004718754699</v>
          </cell>
          <cell r="K40">
            <v>9.1394042959436792</v>
          </cell>
          <cell r="L40">
            <v>1.3241299715909101</v>
          </cell>
        </row>
        <row r="41">
          <cell r="G41">
            <v>3.6334013553456699</v>
          </cell>
          <cell r="K41">
            <v>5.3450520833333304</v>
          </cell>
          <cell r="L41">
            <v>-0.382080080608527</v>
          </cell>
        </row>
        <row r="42">
          <cell r="G42">
            <v>10.359469215762401</v>
          </cell>
          <cell r="K42">
            <v>18.02001953125</v>
          </cell>
          <cell r="L42">
            <v>6.1588541666666696</v>
          </cell>
        </row>
        <row r="43">
          <cell r="G43">
            <v>3.43458884595813</v>
          </cell>
          <cell r="K43">
            <v>7.552490234375</v>
          </cell>
          <cell r="L43">
            <v>1.46356997282609</v>
          </cell>
        </row>
        <row r="44">
          <cell r="G44">
            <v>1.95747934116664</v>
          </cell>
          <cell r="K44">
            <v>4.9178059895833304</v>
          </cell>
          <cell r="L44">
            <v>0.12654622302701099</v>
          </cell>
        </row>
        <row r="45">
          <cell r="G45">
            <v>2.19545924998146</v>
          </cell>
          <cell r="K45">
            <v>23.482666015625</v>
          </cell>
          <cell r="L45">
            <v>2.9443359365686801</v>
          </cell>
        </row>
        <row r="46">
          <cell r="G46">
            <v>2.3892423101698901</v>
          </cell>
          <cell r="K46">
            <v>38.192138671875</v>
          </cell>
          <cell r="L46">
            <v>7.9288736979166696</v>
          </cell>
        </row>
        <row r="47">
          <cell r="G47">
            <v>1.0365213091093299</v>
          </cell>
          <cell r="K47">
            <v>26.9514973958333</v>
          </cell>
          <cell r="L47">
            <v>4.439697265625</v>
          </cell>
        </row>
        <row r="48">
          <cell r="G48">
            <v>1.1053005126053701</v>
          </cell>
          <cell r="K48">
            <v>11.55029296875</v>
          </cell>
          <cell r="L48">
            <v>1.08276366939147</v>
          </cell>
        </row>
        <row r="49">
          <cell r="G49">
            <v>4.86225146758773</v>
          </cell>
          <cell r="K49">
            <v>11.6621907552083</v>
          </cell>
          <cell r="L49">
            <v>2.1915689986199101</v>
          </cell>
        </row>
        <row r="50">
          <cell r="G50">
            <v>1.6962065863245901</v>
          </cell>
          <cell r="K50">
            <v>5.8033511501393802</v>
          </cell>
          <cell r="L50">
            <v>-1.4180715472290399</v>
          </cell>
        </row>
        <row r="51">
          <cell r="G51">
            <v>2.5650900506753</v>
          </cell>
        </row>
        <row r="52">
          <cell r="G52">
            <v>2.5962830170044899</v>
          </cell>
        </row>
        <row r="53">
          <cell r="G53">
            <v>1.78791499792221</v>
          </cell>
        </row>
        <row r="54">
          <cell r="G54">
            <v>1.51759921871887</v>
          </cell>
        </row>
        <row r="55">
          <cell r="G55">
            <v>2.5992427095930899</v>
          </cell>
        </row>
        <row r="56">
          <cell r="G56">
            <v>1.9395910783233199</v>
          </cell>
        </row>
        <row r="57">
          <cell r="G57">
            <v>2.03385843009942</v>
          </cell>
        </row>
        <row r="58">
          <cell r="G58">
            <v>3.0782171208663001</v>
          </cell>
        </row>
        <row r="59">
          <cell r="G59">
            <v>7.0781985716816296</v>
          </cell>
        </row>
        <row r="60">
          <cell r="G60">
            <v>3.6080266031107899</v>
          </cell>
        </row>
        <row r="61">
          <cell r="G61">
            <v>1.45537944027055</v>
          </cell>
        </row>
        <row r="62">
          <cell r="G62">
            <v>0.90688628391033499</v>
          </cell>
        </row>
        <row r="63">
          <cell r="G63">
            <v>0.91099639907668195</v>
          </cell>
        </row>
        <row r="64">
          <cell r="G64">
            <v>1.54906521299421</v>
          </cell>
        </row>
        <row r="65">
          <cell r="G65">
            <v>3.0201515736201698</v>
          </cell>
        </row>
        <row r="66">
          <cell r="G66">
            <v>1.31375456628232</v>
          </cell>
        </row>
        <row r="67">
          <cell r="G67">
            <v>1.56605409610948</v>
          </cell>
        </row>
        <row r="68">
          <cell r="G68">
            <v>1.2287047441943799</v>
          </cell>
        </row>
        <row r="69">
          <cell r="G69">
            <v>1.9473114523265</v>
          </cell>
        </row>
        <row r="70">
          <cell r="G70">
            <v>2.0409010760133102</v>
          </cell>
        </row>
        <row r="71">
          <cell r="G71">
            <v>0.76599406490185995</v>
          </cell>
        </row>
        <row r="72">
          <cell r="G72">
            <v>5.70795357793099</v>
          </cell>
        </row>
        <row r="73">
          <cell r="G73">
            <v>0.70316113697562999</v>
          </cell>
        </row>
        <row r="74">
          <cell r="G74">
            <v>1.0828714577713101</v>
          </cell>
        </row>
        <row r="75">
          <cell r="G75">
            <v>0.88797216770902299</v>
          </cell>
        </row>
        <row r="76">
          <cell r="G76">
            <v>0.58710712615507699</v>
          </cell>
        </row>
        <row r="77">
          <cell r="G77">
            <v>0.245622801894265</v>
          </cell>
        </row>
        <row r="78">
          <cell r="G78">
            <v>0.668376339965015</v>
          </cell>
        </row>
        <row r="79">
          <cell r="G79">
            <v>0.35424357018538899</v>
          </cell>
        </row>
        <row r="80">
          <cell r="G80">
            <v>3.5996665796391798</v>
          </cell>
        </row>
        <row r="81">
          <cell r="G81">
            <v>5.5988617114294597</v>
          </cell>
          <cell r="K81">
            <v>33.1228298611111</v>
          </cell>
          <cell r="L81">
            <v>6.3487413194444402</v>
          </cell>
        </row>
        <row r="82">
          <cell r="G82">
            <v>1.3517809244012999</v>
          </cell>
          <cell r="K82">
            <v>45.05859375</v>
          </cell>
          <cell r="L82">
            <v>9.688720703125</v>
          </cell>
        </row>
        <row r="83">
          <cell r="G83">
            <v>-1.0093200291283499</v>
          </cell>
          <cell r="K83">
            <v>11.5096028645833</v>
          </cell>
          <cell r="L83">
            <v>3.2902018229166701</v>
          </cell>
        </row>
        <row r="84">
          <cell r="G84">
            <v>9.2230115933998005E-2</v>
          </cell>
          <cell r="K84">
            <v>59.727376301151999</v>
          </cell>
          <cell r="L84">
            <v>1.06241861730814</v>
          </cell>
        </row>
        <row r="85">
          <cell r="G85">
            <v>2.1379426821082701</v>
          </cell>
          <cell r="K85">
            <v>48.181559243860299</v>
          </cell>
          <cell r="L85">
            <v>3.6055501302083299</v>
          </cell>
        </row>
        <row r="86">
          <cell r="G86">
            <v>3.4741461814084502</v>
          </cell>
          <cell r="K86">
            <v>11.702880859375</v>
          </cell>
          <cell r="L86">
            <v>4.5109049469853399</v>
          </cell>
        </row>
        <row r="87">
          <cell r="G87">
            <v>5.0823792900830398</v>
          </cell>
          <cell r="K87">
            <v>9.8579545454545503</v>
          </cell>
          <cell r="L87">
            <v>1.9412364104519699</v>
          </cell>
        </row>
        <row r="88">
          <cell r="G88">
            <v>11.8778019110591</v>
          </cell>
          <cell r="K88">
            <v>17.8740658947955</v>
          </cell>
          <cell r="L88">
            <v>9.658203125</v>
          </cell>
        </row>
        <row r="89">
          <cell r="G89">
            <v>1.67915540462242</v>
          </cell>
          <cell r="K89">
            <v>22.9638671875</v>
          </cell>
          <cell r="L89">
            <v>5.6502278636520096</v>
          </cell>
        </row>
        <row r="90">
          <cell r="G90">
            <v>4.2802330216083</v>
          </cell>
          <cell r="K90">
            <v>14.4596354166667</v>
          </cell>
          <cell r="L90">
            <v>2.3136393195018199</v>
          </cell>
        </row>
        <row r="91">
          <cell r="G91">
            <v>8.1436877266578698</v>
          </cell>
          <cell r="K91">
            <v>22.506103515625</v>
          </cell>
          <cell r="L91">
            <v>4.6736653645833304</v>
          </cell>
        </row>
        <row r="92">
          <cell r="G92">
            <v>1.64868310153729</v>
          </cell>
          <cell r="K92">
            <v>10.390625</v>
          </cell>
          <cell r="L92">
            <v>2.4763997395833299</v>
          </cell>
        </row>
        <row r="93">
          <cell r="G93">
            <v>2.8548629572211501</v>
          </cell>
          <cell r="K93">
            <v>17.099184782608699</v>
          </cell>
          <cell r="L93">
            <v>3.768310546875</v>
          </cell>
        </row>
        <row r="94">
          <cell r="G94">
            <v>4.6264756632998099</v>
          </cell>
          <cell r="K94">
            <v>13.5847981770833</v>
          </cell>
          <cell r="L94">
            <v>2.7103678376103399</v>
          </cell>
        </row>
        <row r="95">
          <cell r="G95">
            <v>5.5748358275962602</v>
          </cell>
          <cell r="K95">
            <v>16.341552734375</v>
          </cell>
          <cell r="L95">
            <v>4.7652180955434797</v>
          </cell>
        </row>
        <row r="96">
          <cell r="G96">
            <v>7.9901630150102001</v>
          </cell>
          <cell r="K96">
            <v>14.3375651041667</v>
          </cell>
          <cell r="L96">
            <v>3.1725543458824599</v>
          </cell>
        </row>
        <row r="97">
          <cell r="G97">
            <v>0.71512583661310403</v>
          </cell>
          <cell r="K97">
            <v>20.21728515625</v>
          </cell>
          <cell r="L97">
            <v>6.4436848949020105</v>
          </cell>
        </row>
        <row r="98">
          <cell r="G98">
            <v>0.10856639791383838</v>
          </cell>
          <cell r="K98">
            <v>24.97802734375</v>
          </cell>
          <cell r="L98">
            <v>5.32470703125</v>
          </cell>
        </row>
        <row r="99">
          <cell r="G99">
            <v>0.25078293177142041</v>
          </cell>
          <cell r="K99">
            <v>17.948811848958332</v>
          </cell>
          <cell r="L99">
            <v>2.4865722631414733</v>
          </cell>
        </row>
        <row r="100">
          <cell r="G100">
            <v>0.10727346073603429</v>
          </cell>
          <cell r="K100">
            <v>20.451253255208332</v>
          </cell>
          <cell r="L100">
            <v>1.3167317689706881</v>
          </cell>
        </row>
        <row r="101">
          <cell r="G101">
            <v>-8.5867216334288524E-2</v>
          </cell>
          <cell r="K101">
            <v>20.522460936382412</v>
          </cell>
          <cell r="L101">
            <v>-5.4347831593907416E-2</v>
          </cell>
        </row>
        <row r="102">
          <cell r="G102">
            <v>5.4377355545534201</v>
          </cell>
          <cell r="L102">
            <v>9.4140625</v>
          </cell>
        </row>
        <row r="103">
          <cell r="G103">
            <v>6.1255521600857863</v>
          </cell>
          <cell r="L103">
            <v>8.01025390625</v>
          </cell>
        </row>
        <row r="104">
          <cell r="G104">
            <v>0.35582401966814386</v>
          </cell>
          <cell r="L104">
            <v>3.7276204427083335</v>
          </cell>
        </row>
        <row r="105">
          <cell r="G105">
            <v>0.62977884607633117</v>
          </cell>
          <cell r="L105">
            <v>-1.0026041691501935</v>
          </cell>
        </row>
        <row r="106">
          <cell r="G106">
            <v>0.91014384577554674</v>
          </cell>
          <cell r="K106">
            <v>-3.76953125</v>
          </cell>
          <cell r="L106">
            <v>-1.0395951731638475</v>
          </cell>
        </row>
        <row r="107">
          <cell r="G107">
            <v>0.59848802004662627</v>
          </cell>
          <cell r="L107">
            <v>0.7324218732118607</v>
          </cell>
        </row>
        <row r="108">
          <cell r="G108">
            <v>0.55256229443761151</v>
          </cell>
          <cell r="L108">
            <v>4.999186197916667</v>
          </cell>
        </row>
        <row r="109">
          <cell r="G109">
            <v>3.5387270282226631</v>
          </cell>
          <cell r="L109">
            <v>5.48658287525177</v>
          </cell>
        </row>
        <row r="110">
          <cell r="G110">
            <v>0.95573818715650904</v>
          </cell>
          <cell r="L110">
            <v>2.7612304662664733</v>
          </cell>
        </row>
        <row r="111">
          <cell r="G111">
            <v>3.2982411154871287</v>
          </cell>
          <cell r="L111">
            <v>1.6931152334436774</v>
          </cell>
        </row>
        <row r="112">
          <cell r="G112">
            <v>3.9269313493232261</v>
          </cell>
          <cell r="L112">
            <v>1.2464488599110732</v>
          </cell>
        </row>
        <row r="113">
          <cell r="G113">
            <v>0.62241881430357038</v>
          </cell>
          <cell r="L113">
            <v>-1.887613938190043</v>
          </cell>
        </row>
        <row r="114">
          <cell r="G114">
            <v>1.1910004653445678</v>
          </cell>
          <cell r="L114">
            <v>0.36051431950181723</v>
          </cell>
        </row>
        <row r="115">
          <cell r="G115">
            <v>1.1129162177000533</v>
          </cell>
          <cell r="L115">
            <v>1.5201822891831398</v>
          </cell>
        </row>
        <row r="116">
          <cell r="G116">
            <v>1.3868330737733849</v>
          </cell>
          <cell r="L116">
            <v>1.6625976543873549</v>
          </cell>
        </row>
        <row r="117">
          <cell r="G117">
            <v>3.4417279706855077</v>
          </cell>
          <cell r="L117">
            <v>5.273844401041667</v>
          </cell>
        </row>
        <row r="118">
          <cell r="G118">
            <v>0.87340133761779637</v>
          </cell>
          <cell r="L118">
            <v>2.2017415355270109</v>
          </cell>
        </row>
        <row r="119">
          <cell r="G119">
            <v>1.6058640439592233</v>
          </cell>
          <cell r="L119">
            <v>0.21102241588675458</v>
          </cell>
        </row>
        <row r="120">
          <cell r="G120">
            <v>1.344241415816098</v>
          </cell>
          <cell r="L120">
            <v>-0.44709578804347827</v>
          </cell>
        </row>
        <row r="121">
          <cell r="G121">
            <v>0.55195319457347003</v>
          </cell>
          <cell r="L121">
            <v>0.29947916232049465</v>
          </cell>
        </row>
        <row r="122">
          <cell r="G122">
            <v>0.68551001286842839</v>
          </cell>
          <cell r="L122">
            <v>-0.7584635466337204</v>
          </cell>
        </row>
        <row r="123">
          <cell r="G123">
            <v>0.64067868550656359</v>
          </cell>
          <cell r="L123">
            <v>-0.60587565352519357</v>
          </cell>
        </row>
        <row r="124">
          <cell r="G124">
            <v>1.0402127083145982</v>
          </cell>
          <cell r="L124">
            <v>-0.60587565445651614</v>
          </cell>
        </row>
        <row r="125">
          <cell r="G125">
            <v>1.0227265783718622</v>
          </cell>
          <cell r="L125">
            <v>1.0420735633621614</v>
          </cell>
        </row>
        <row r="126">
          <cell r="G126">
            <v>0.81334213356470408</v>
          </cell>
          <cell r="L126">
            <v>1.6422526007518172</v>
          </cell>
        </row>
        <row r="127">
          <cell r="G127">
            <v>0.72192394772333601</v>
          </cell>
          <cell r="L127">
            <v>-0.34138998171935497</v>
          </cell>
        </row>
        <row r="128">
          <cell r="G128">
            <v>0.68535834676650598</v>
          </cell>
          <cell r="L128">
            <v>-1.1755371168255799</v>
          </cell>
        </row>
        <row r="129">
          <cell r="G129">
            <v>3.1026733971841498</v>
          </cell>
          <cell r="L129">
            <v>3.7784830695018199</v>
          </cell>
        </row>
        <row r="130">
          <cell r="G130">
            <v>6.1236928343611101</v>
          </cell>
          <cell r="L130">
            <v>8.4578450520833304</v>
          </cell>
        </row>
        <row r="131">
          <cell r="G131">
            <v>1.0685119269162899</v>
          </cell>
          <cell r="L131">
            <v>5.8333333333333304</v>
          </cell>
        </row>
        <row r="132">
          <cell r="G132">
            <v>1.12493830994288E-2</v>
          </cell>
          <cell r="L132">
            <v>3.5546875</v>
          </cell>
        </row>
        <row r="133">
          <cell r="G133">
            <v>2.2016104059433999</v>
          </cell>
          <cell r="K133">
            <v>10.1652644230769</v>
          </cell>
          <cell r="L133">
            <v>3.9368206512020998</v>
          </cell>
        </row>
        <row r="134">
          <cell r="G134">
            <v>0.55599115722464898</v>
          </cell>
          <cell r="K134">
            <v>13.5441080729167</v>
          </cell>
          <cell r="L134">
            <v>2.6900227864583299</v>
          </cell>
        </row>
        <row r="135">
          <cell r="G135">
            <v>-0.80208870069581495</v>
          </cell>
          <cell r="K135">
            <v>10.543212890625</v>
          </cell>
          <cell r="L135">
            <v>1.9474283854166701</v>
          </cell>
        </row>
        <row r="136">
          <cell r="G136">
            <v>-0.42681741623175401</v>
          </cell>
          <cell r="K136">
            <v>9.2818196614583304</v>
          </cell>
          <cell r="L136">
            <v>-5.6966179981827701E-3</v>
          </cell>
        </row>
        <row r="137">
          <cell r="G137">
            <v>-1.02093281659448</v>
          </cell>
          <cell r="K137">
            <v>9.84130859375</v>
          </cell>
          <cell r="L137">
            <v>1.7643229132518199</v>
          </cell>
        </row>
        <row r="138">
          <cell r="G138">
            <v>-9.64544466021099E-4</v>
          </cell>
          <cell r="K138">
            <v>6.514892578125</v>
          </cell>
          <cell r="L138">
            <v>-0.52449545202155901</v>
          </cell>
        </row>
        <row r="139">
          <cell r="G139">
            <v>0.50300227484654403</v>
          </cell>
          <cell r="K139">
            <v>12.801513671875</v>
          </cell>
          <cell r="L139">
            <v>2.47639973461628</v>
          </cell>
        </row>
        <row r="140">
          <cell r="G140">
            <v>-0.28799088475861201</v>
          </cell>
          <cell r="K140">
            <v>4.34018342132154</v>
          </cell>
          <cell r="L140">
            <v>-0.71777344091484896</v>
          </cell>
        </row>
        <row r="141">
          <cell r="G141">
            <v>-0.72126385409879501</v>
          </cell>
          <cell r="K141">
            <v>12.2216796875</v>
          </cell>
          <cell r="L141">
            <v>0.86914062406867698</v>
          </cell>
        </row>
        <row r="142">
          <cell r="G142">
            <v>-0.50143125377025199</v>
          </cell>
          <cell r="K142">
            <v>11.9673665364583</v>
          </cell>
          <cell r="L142">
            <v>1.4184570284560301</v>
          </cell>
        </row>
        <row r="143">
          <cell r="G143">
            <v>-0.36354221829192401</v>
          </cell>
          <cell r="K143">
            <v>10.7364908854167</v>
          </cell>
          <cell r="L143">
            <v>3.94124348461628</v>
          </cell>
        </row>
        <row r="144">
          <cell r="G144">
            <v>-0.17091771707807499</v>
          </cell>
          <cell r="K144">
            <v>10.3092447916667</v>
          </cell>
          <cell r="L144">
            <v>1.1234537751103399</v>
          </cell>
        </row>
        <row r="145">
          <cell r="G145">
            <v>0.50030724606349297</v>
          </cell>
          <cell r="K145">
            <v>19.36279296875</v>
          </cell>
          <cell r="L145">
            <v>3.585205078125</v>
          </cell>
        </row>
        <row r="146">
          <cell r="G146">
            <v>-2.07047068764445E-2</v>
          </cell>
          <cell r="K146">
            <v>24.3473307291667</v>
          </cell>
          <cell r="L146">
            <v>1.89656575179348</v>
          </cell>
        </row>
        <row r="147">
          <cell r="G147">
            <v>1.34559344015945</v>
          </cell>
          <cell r="K147">
            <v>5.7630504261363598</v>
          </cell>
          <cell r="L147">
            <v>0.43172200272480599</v>
          </cell>
        </row>
        <row r="148">
          <cell r="G148">
            <v>-6.7449115372364393E-2</v>
          </cell>
          <cell r="K148">
            <v>5.0398763020833304</v>
          </cell>
          <cell r="L148">
            <v>1.2455240786075601</v>
          </cell>
        </row>
        <row r="149">
          <cell r="G149">
            <v>-3.3387923265614398E-2</v>
          </cell>
          <cell r="K149">
            <v>2.6086425747101498</v>
          </cell>
          <cell r="L149">
            <v>-0.56518555308381702</v>
          </cell>
        </row>
        <row r="150">
          <cell r="G150">
            <v>0.92042726843599798</v>
          </cell>
          <cell r="K150">
            <v>8.1730143229166696</v>
          </cell>
          <cell r="L150">
            <v>0.63517252355814002</v>
          </cell>
        </row>
        <row r="151">
          <cell r="G151">
            <v>0.67265982495631504</v>
          </cell>
          <cell r="K151">
            <v>3.3105468724084899</v>
          </cell>
          <cell r="L151">
            <v>-0.117594408802688</v>
          </cell>
        </row>
        <row r="152">
          <cell r="G152">
            <v>0.26057281502741603</v>
          </cell>
          <cell r="K152">
            <v>7.5830078115686801</v>
          </cell>
          <cell r="L152">
            <v>-0.17862956256916099</v>
          </cell>
        </row>
        <row r="153">
          <cell r="G153">
            <v>2.0144782053085102</v>
          </cell>
          <cell r="K153">
            <v>8.9766438802083304</v>
          </cell>
          <cell r="L153">
            <v>1.5608723914871601</v>
          </cell>
        </row>
        <row r="154">
          <cell r="G154">
            <v>3.94686213655983</v>
          </cell>
          <cell r="K154">
            <v>13.5007642663043</v>
          </cell>
          <cell r="L154">
            <v>1.98811848616848</v>
          </cell>
        </row>
        <row r="155">
          <cell r="G155">
            <v>2.8176901685330602</v>
          </cell>
          <cell r="K155">
            <v>19.881591796875</v>
          </cell>
          <cell r="L155">
            <v>4.3786621019244203</v>
          </cell>
        </row>
        <row r="156">
          <cell r="G156">
            <v>1.80818015030126</v>
          </cell>
          <cell r="K156">
            <v>10.687839673913</v>
          </cell>
          <cell r="L156">
            <v>1.34724934212863</v>
          </cell>
        </row>
        <row r="157">
          <cell r="G157">
            <v>0.25870715473671702</v>
          </cell>
          <cell r="K157">
            <v>7.6201596467391299</v>
          </cell>
          <cell r="L157">
            <v>0.52327473958333304</v>
          </cell>
        </row>
        <row r="158">
          <cell r="G158">
            <v>1.06025770834581</v>
          </cell>
          <cell r="K158">
            <v>6.4335123688603399</v>
          </cell>
          <cell r="L158">
            <v>4.5166015625E-2</v>
          </cell>
        </row>
        <row r="159">
          <cell r="G159">
            <v>0.68609232252093999</v>
          </cell>
          <cell r="K159">
            <v>4.6597450657894699</v>
          </cell>
          <cell r="L159">
            <v>-0.59570312996705399</v>
          </cell>
        </row>
        <row r="160">
          <cell r="G160">
            <v>-3.63725573746458E-2</v>
          </cell>
          <cell r="K160">
            <v>5.7722981770833304</v>
          </cell>
          <cell r="L160">
            <v>0.68603515625</v>
          </cell>
        </row>
        <row r="161">
          <cell r="G161">
            <v>-1.3242719140883701E-2</v>
          </cell>
          <cell r="K161">
            <v>5.4412286931818201</v>
          </cell>
          <cell r="L161">
            <v>-0.280354821123183</v>
          </cell>
        </row>
        <row r="162">
          <cell r="G162">
            <v>-0.37135352152714002</v>
          </cell>
          <cell r="K162">
            <v>9.3021647135416696</v>
          </cell>
          <cell r="L162">
            <v>0.72672525513917197</v>
          </cell>
        </row>
        <row r="163">
          <cell r="G163">
            <v>9.06336462740812E-2</v>
          </cell>
          <cell r="K163">
            <v>5.4971976866540704</v>
          </cell>
          <cell r="L163">
            <v>-1.5926106804981801</v>
          </cell>
        </row>
        <row r="164">
          <cell r="G164">
            <v>0.52255695370283795</v>
          </cell>
          <cell r="K164">
            <v>3.1194802989130399</v>
          </cell>
          <cell r="L164">
            <v>-0.53466796968132302</v>
          </cell>
        </row>
        <row r="165">
          <cell r="G165">
            <v>1.1440112873299899</v>
          </cell>
          <cell r="K165">
            <v>10.3499348958333</v>
          </cell>
          <cell r="L165">
            <v>0.84879557105402104</v>
          </cell>
        </row>
        <row r="166">
          <cell r="G166">
            <v>1.0410423636377599</v>
          </cell>
          <cell r="K166">
            <v>4.5210774739583304</v>
          </cell>
          <cell r="L166">
            <v>0.56396484188735496</v>
          </cell>
        </row>
        <row r="167">
          <cell r="G167">
            <v>0.10091625930600701</v>
          </cell>
          <cell r="K167">
            <v>3.7479654947916701</v>
          </cell>
          <cell r="L167">
            <v>1.1132812490686801</v>
          </cell>
        </row>
        <row r="168">
          <cell r="G168">
            <v>0.200932011498934</v>
          </cell>
          <cell r="K168">
            <v>5.2212126358695699</v>
          </cell>
          <cell r="L168">
            <v>0.91159985959529899</v>
          </cell>
        </row>
        <row r="169">
          <cell r="G169">
            <v>0.53819337923404298</v>
          </cell>
          <cell r="K169">
            <v>7.4812825520833304</v>
          </cell>
          <cell r="L169">
            <v>1.77449543774128</v>
          </cell>
        </row>
        <row r="170">
          <cell r="G170">
            <v>0.42862741916854802</v>
          </cell>
          <cell r="K170">
            <v>6.1588541666666696</v>
          </cell>
          <cell r="L170">
            <v>1.3879394521936801</v>
          </cell>
        </row>
        <row r="171">
          <cell r="G171">
            <v>0.68220968444992203</v>
          </cell>
          <cell r="K171">
            <v>3.798828125</v>
          </cell>
          <cell r="L171">
            <v>1.4648433153828E-2</v>
          </cell>
        </row>
        <row r="172">
          <cell r="G172">
            <v>1.3098860288284</v>
          </cell>
          <cell r="K172">
            <v>5.5179850260416696</v>
          </cell>
          <cell r="L172">
            <v>1.5913899714748101</v>
          </cell>
        </row>
        <row r="173">
          <cell r="G173">
            <v>0.47974363071582399</v>
          </cell>
          <cell r="K173">
            <v>9.2513020833333304</v>
          </cell>
          <cell r="L173">
            <v>2.27294921875</v>
          </cell>
        </row>
        <row r="174">
          <cell r="G174">
            <v>0.11679380600719901</v>
          </cell>
          <cell r="K174">
            <v>7.5728352864583304</v>
          </cell>
          <cell r="L174">
            <v>1.8558756510416701</v>
          </cell>
        </row>
        <row r="175">
          <cell r="G175">
            <v>0.62414329310676797</v>
          </cell>
          <cell r="K175">
            <v>9.6683756510416696</v>
          </cell>
          <cell r="L175">
            <v>2.3238118455434802</v>
          </cell>
        </row>
        <row r="176">
          <cell r="G176">
            <v>-0.119725474432108</v>
          </cell>
          <cell r="K176">
            <v>3.951416015625</v>
          </cell>
          <cell r="L176">
            <v>0.60465494698534406</v>
          </cell>
        </row>
        <row r="177">
          <cell r="G177">
            <v>0.93152741728677901</v>
          </cell>
          <cell r="K177">
            <v>8.2340494791666696</v>
          </cell>
          <cell r="L177">
            <v>1.4591471354166701</v>
          </cell>
        </row>
        <row r="178">
          <cell r="G178">
            <v>0.57360377114296701</v>
          </cell>
          <cell r="K178">
            <v>11.560465493860301</v>
          </cell>
          <cell r="L178">
            <v>-0.76863607205450502</v>
          </cell>
        </row>
        <row r="179">
          <cell r="G179">
            <v>2.8115972040431201</v>
          </cell>
          <cell r="K179">
            <v>4.8771158829331398</v>
          </cell>
          <cell r="L179">
            <v>-0.13793945405632299</v>
          </cell>
        </row>
        <row r="180">
          <cell r="G180">
            <v>1.0612856468448599</v>
          </cell>
          <cell r="K180">
            <v>5.0703938802083304</v>
          </cell>
          <cell r="L180">
            <v>-0.30069987227519401</v>
          </cell>
        </row>
        <row r="181">
          <cell r="G181">
            <v>2.23152815713203</v>
          </cell>
          <cell r="K181">
            <v>6.8607584635416696</v>
          </cell>
          <cell r="L181">
            <v>-0.493977867998183</v>
          </cell>
        </row>
        <row r="182">
          <cell r="G182">
            <v>0.41023641487272999</v>
          </cell>
          <cell r="K182">
            <v>8.9664713541666696</v>
          </cell>
          <cell r="L182">
            <v>1.44897460347662</v>
          </cell>
        </row>
        <row r="183">
          <cell r="G183">
            <v>0.15064475371941699</v>
          </cell>
          <cell r="K183">
            <v>7.369384765625</v>
          </cell>
          <cell r="L183">
            <v>6.5511066777010796E-2</v>
          </cell>
        </row>
        <row r="184">
          <cell r="G184">
            <v>-9.5095132899847609E-3</v>
          </cell>
          <cell r="K184">
            <v>6.78955078125</v>
          </cell>
          <cell r="L184">
            <v>-0.22949219339837601</v>
          </cell>
        </row>
        <row r="185">
          <cell r="G185">
            <v>0.27073284035907902</v>
          </cell>
          <cell r="K185">
            <v>16.2601725260417</v>
          </cell>
          <cell r="L185">
            <v>5.1517740876103399</v>
          </cell>
        </row>
        <row r="186">
          <cell r="G186">
            <v>-0.12240627606104</v>
          </cell>
          <cell r="K186">
            <v>12.28271484375</v>
          </cell>
          <cell r="L186">
            <v>2.9443359375</v>
          </cell>
        </row>
        <row r="187">
          <cell r="G187">
            <v>5.8282549907441999E-2</v>
          </cell>
          <cell r="K187">
            <v>5.8914620535714297</v>
          </cell>
          <cell r="L187">
            <v>-8.70768254001935E-2</v>
          </cell>
        </row>
        <row r="188">
          <cell r="G188">
            <v>0.83304412878724698</v>
          </cell>
          <cell r="L188">
            <v>1.05224609375</v>
          </cell>
        </row>
        <row r="189">
          <cell r="G189">
            <v>0.66739983172571604</v>
          </cell>
          <cell r="L189">
            <v>-0.65673828373352705</v>
          </cell>
        </row>
        <row r="190">
          <cell r="G190">
            <v>0.87660450085222497</v>
          </cell>
          <cell r="L190">
            <v>-0.45771060171334599</v>
          </cell>
        </row>
        <row r="191">
          <cell r="G191">
            <v>2.0311540545819602</v>
          </cell>
          <cell r="L191">
            <v>0.74707030815382802</v>
          </cell>
        </row>
        <row r="192">
          <cell r="G192">
            <v>0.55862186614839404</v>
          </cell>
          <cell r="L192">
            <v>0.52327473958333304</v>
          </cell>
        </row>
        <row r="193">
          <cell r="G193">
            <v>0.86842923257156002</v>
          </cell>
          <cell r="K193">
            <v>8.73395647321429</v>
          </cell>
          <cell r="L193">
            <v>1.50602921098471</v>
          </cell>
        </row>
        <row r="194">
          <cell r="G194">
            <v>0.20606368405884801</v>
          </cell>
          <cell r="K194">
            <v>5.2840169270833304</v>
          </cell>
          <cell r="L194">
            <v>1.0420735677083299</v>
          </cell>
        </row>
        <row r="195">
          <cell r="G195">
            <v>0.608846544133819</v>
          </cell>
          <cell r="K195">
            <v>10.5940755208333</v>
          </cell>
          <cell r="L195">
            <v>2.6798502570018199</v>
          </cell>
        </row>
        <row r="196">
          <cell r="G196">
            <v>1.9860217984825901E-2</v>
          </cell>
          <cell r="K196">
            <v>12.7913411458333</v>
          </cell>
          <cell r="L196">
            <v>2.1407063802083299</v>
          </cell>
        </row>
        <row r="197">
          <cell r="G197">
            <v>0.43520365378769699</v>
          </cell>
          <cell r="K197">
            <v>9.2411295572916696</v>
          </cell>
          <cell r="L197">
            <v>0.77758788379530097</v>
          </cell>
        </row>
        <row r="198">
          <cell r="G198">
            <v>0.49498608839077302</v>
          </cell>
          <cell r="K198">
            <v>7.8068033854166696</v>
          </cell>
          <cell r="L198">
            <v>0.5029296875</v>
          </cell>
        </row>
        <row r="199">
          <cell r="G199">
            <v>0.62122882726084605</v>
          </cell>
          <cell r="K199">
            <v>9.7599283854166696</v>
          </cell>
          <cell r="L199">
            <v>2.6086425771936801</v>
          </cell>
        </row>
        <row r="200">
          <cell r="G200">
            <v>0.192699852004447</v>
          </cell>
          <cell r="K200">
            <v>6.148681640625</v>
          </cell>
          <cell r="L200">
            <v>1.0420735652248101</v>
          </cell>
        </row>
        <row r="201">
          <cell r="G201">
            <v>0.376394068322909</v>
          </cell>
          <cell r="K201">
            <v>6.8607584635416696</v>
          </cell>
          <cell r="L201">
            <v>3.096923828125</v>
          </cell>
        </row>
        <row r="202">
          <cell r="G202">
            <v>0.21568242469775001</v>
          </cell>
          <cell r="K202">
            <v>6.17919921875</v>
          </cell>
          <cell r="L202">
            <v>1.754150390625</v>
          </cell>
        </row>
        <row r="203">
          <cell r="G203">
            <v>3.05620419479922</v>
          </cell>
          <cell r="K203">
            <v>11.144276494565201</v>
          </cell>
          <cell r="L203">
            <v>1.8457031210973101</v>
          </cell>
        </row>
        <row r="204">
          <cell r="G204">
            <v>0.32638004581847802</v>
          </cell>
          <cell r="K204">
            <v>23.315716911764699</v>
          </cell>
          <cell r="L204">
            <v>4.073486328125</v>
          </cell>
        </row>
        <row r="205">
          <cell r="G205">
            <v>0.25104980806847499</v>
          </cell>
          <cell r="K205">
            <v>16.005859375</v>
          </cell>
          <cell r="L205">
            <v>1.34724934802701</v>
          </cell>
        </row>
        <row r="206">
          <cell r="G206">
            <v>0.28539480620103802</v>
          </cell>
          <cell r="L206">
            <v>4.3189538043478297</v>
          </cell>
        </row>
        <row r="207">
          <cell r="G207">
            <v>0.24849492221863601</v>
          </cell>
          <cell r="L207">
            <v>2.9850260416666701</v>
          </cell>
        </row>
        <row r="208">
          <cell r="G208">
            <v>0.66933073569387203</v>
          </cell>
          <cell r="L208">
            <v>1.26586913814147</v>
          </cell>
        </row>
        <row r="209">
          <cell r="G209">
            <v>0.19393744059597401</v>
          </cell>
          <cell r="L209">
            <v>1.7134602864583299</v>
          </cell>
        </row>
        <row r="210">
          <cell r="G210">
            <v>0.15171877096356701</v>
          </cell>
          <cell r="L210">
            <v>5.0301460562192899</v>
          </cell>
        </row>
        <row r="211">
          <cell r="G211">
            <v>0.29920164969454</v>
          </cell>
          <cell r="L211">
            <v>0.46223958084980599</v>
          </cell>
        </row>
        <row r="212">
          <cell r="G212">
            <v>0.42472597899517001</v>
          </cell>
          <cell r="L212">
            <v>1.7032877604166701</v>
          </cell>
        </row>
        <row r="213">
          <cell r="G213">
            <v>0.12797047180750301</v>
          </cell>
          <cell r="L213">
            <v>1.3370768201226999</v>
          </cell>
        </row>
        <row r="214">
          <cell r="G214">
            <v>0.19365173254937401</v>
          </cell>
          <cell r="L214">
            <v>1.9169108038768199</v>
          </cell>
        </row>
        <row r="215">
          <cell r="G215">
            <v>0.186326134238921</v>
          </cell>
          <cell r="L215">
            <v>1.61173502417902</v>
          </cell>
        </row>
        <row r="216">
          <cell r="G216">
            <v>0.21934580196933001</v>
          </cell>
          <cell r="L216">
            <v>1.91691080480814</v>
          </cell>
        </row>
        <row r="217">
          <cell r="G217">
            <v>0.123142635022659</v>
          </cell>
          <cell r="L217">
            <v>2.3441569001103399</v>
          </cell>
        </row>
        <row r="218">
          <cell r="G218">
            <v>0.45614777441040799</v>
          </cell>
          <cell r="L218">
            <v>1.43172553894312</v>
          </cell>
        </row>
        <row r="219">
          <cell r="G219">
            <v>0.84701661044190801</v>
          </cell>
          <cell r="L219">
            <v>2.4357096326227001</v>
          </cell>
        </row>
        <row r="220">
          <cell r="G220">
            <v>0.71809950452096205</v>
          </cell>
          <cell r="L220">
            <v>5.32470703125</v>
          </cell>
        </row>
        <row r="221">
          <cell r="G221">
            <v>0.527955956048755</v>
          </cell>
          <cell r="L221">
            <v>0.89965820126235496</v>
          </cell>
        </row>
        <row r="222">
          <cell r="G222">
            <v>0.73022736373303199</v>
          </cell>
          <cell r="L222">
            <v>1.0827636709436801</v>
          </cell>
        </row>
        <row r="223">
          <cell r="G223">
            <v>0.97212549088334299</v>
          </cell>
          <cell r="L223">
            <v>-0.361735030387839</v>
          </cell>
        </row>
        <row r="224">
          <cell r="G224">
            <v>0.74459900709571503</v>
          </cell>
          <cell r="L224">
            <v>-0.33121745133151598</v>
          </cell>
        </row>
        <row r="225">
          <cell r="G225">
            <v>0.81050180913137704</v>
          </cell>
          <cell r="L225">
            <v>1.29638671875</v>
          </cell>
        </row>
        <row r="226">
          <cell r="G226">
            <v>0.446758673733609</v>
          </cell>
          <cell r="L226">
            <v>1.62190754866848</v>
          </cell>
        </row>
        <row r="227">
          <cell r="G227">
            <v>0.32313406848404702</v>
          </cell>
          <cell r="L227">
            <v>0.49275716145833298</v>
          </cell>
        </row>
        <row r="228">
          <cell r="G228">
            <v>0.421038246635977</v>
          </cell>
          <cell r="L228">
            <v>0.51310220515976301</v>
          </cell>
        </row>
        <row r="229">
          <cell r="G229">
            <v>0.29735940514650999</v>
          </cell>
          <cell r="L229">
            <v>3.890380859375</v>
          </cell>
        </row>
        <row r="230">
          <cell r="G230">
            <v>0.200350311174437</v>
          </cell>
          <cell r="L230">
            <v>2.27294921347251</v>
          </cell>
        </row>
        <row r="231">
          <cell r="G231">
            <v>0.53335348067200405</v>
          </cell>
          <cell r="L231">
            <v>3.1884765615686801</v>
          </cell>
        </row>
        <row r="232">
          <cell r="G232">
            <v>0.55122441511105003</v>
          </cell>
          <cell r="L232">
            <v>1.47949218408515</v>
          </cell>
        </row>
        <row r="233">
          <cell r="G233">
            <v>0.40878983078525299</v>
          </cell>
          <cell r="L233">
            <v>2.7205403627206901</v>
          </cell>
        </row>
        <row r="234">
          <cell r="G234">
            <v>0.17010521617712601</v>
          </cell>
          <cell r="L234">
            <v>3.5139973958333299</v>
          </cell>
        </row>
        <row r="235">
          <cell r="G235">
            <v>0.18259955457638499</v>
          </cell>
          <cell r="L235">
            <v>3.9898947010869601</v>
          </cell>
        </row>
        <row r="236">
          <cell r="G236">
            <v>5.2741044044260299E-3</v>
          </cell>
          <cell r="L236">
            <v>2.0694986979166701</v>
          </cell>
        </row>
        <row r="237">
          <cell r="G237">
            <v>0.108652629490576</v>
          </cell>
          <cell r="L237">
            <v>0.68603515190382802</v>
          </cell>
        </row>
        <row r="238">
          <cell r="G238">
            <v>0.19068445261973499</v>
          </cell>
          <cell r="L238">
            <v>2.41536457712452</v>
          </cell>
        </row>
        <row r="239">
          <cell r="G239">
            <v>0.208547020973606</v>
          </cell>
          <cell r="L239">
            <v>2.72054036365201</v>
          </cell>
        </row>
        <row r="240">
          <cell r="G240">
            <v>0.21303816784766</v>
          </cell>
          <cell r="L240">
            <v>1.77449543929348</v>
          </cell>
        </row>
        <row r="241">
          <cell r="G241">
            <v>1.5233331582166201</v>
          </cell>
          <cell r="L241">
            <v>1.1336262968058399</v>
          </cell>
        </row>
        <row r="242">
          <cell r="G242">
            <v>0.24077557932190699</v>
          </cell>
          <cell r="L242">
            <v>0.16723632471015101</v>
          </cell>
        </row>
        <row r="243">
          <cell r="G243">
            <v>0.15963035578288801</v>
          </cell>
          <cell r="L243">
            <v>0.74707031001647295</v>
          </cell>
        </row>
        <row r="244">
          <cell r="G244">
            <v>3.5018427369164699E-3</v>
          </cell>
          <cell r="L244">
            <v>0.71655273096015104</v>
          </cell>
        </row>
        <row r="245">
          <cell r="G245">
            <v>-0.12054768622364299</v>
          </cell>
          <cell r="L245">
            <v>2.1305338516831398</v>
          </cell>
        </row>
        <row r="246">
          <cell r="G246">
            <v>-9.1978822348816505E-2</v>
          </cell>
          <cell r="L246">
            <v>0.76741535682231199</v>
          </cell>
        </row>
        <row r="247">
          <cell r="G247">
            <v>-0.13840299668266401</v>
          </cell>
          <cell r="L247">
            <v>1.5100097646936801</v>
          </cell>
        </row>
        <row r="248">
          <cell r="G248">
            <v>0.30007472125525397</v>
          </cell>
          <cell r="L248">
            <v>0.57413736730814002</v>
          </cell>
        </row>
        <row r="249">
          <cell r="G249">
            <v>0.50290510187146598</v>
          </cell>
          <cell r="L249">
            <v>0.40120442118495703</v>
          </cell>
        </row>
        <row r="250">
          <cell r="G250">
            <v>0.56376998764784403</v>
          </cell>
          <cell r="L250">
            <v>-5.4347832241784001E-2</v>
          </cell>
        </row>
        <row r="251">
          <cell r="G251">
            <v>0.61609353837734204</v>
          </cell>
          <cell r="L251">
            <v>-0.107421878414849</v>
          </cell>
        </row>
        <row r="252">
          <cell r="G252">
            <v>0.58211124982871298</v>
          </cell>
          <cell r="L252">
            <v>3.00537109375</v>
          </cell>
        </row>
        <row r="253">
          <cell r="G253">
            <v>0.19156678608327901</v>
          </cell>
          <cell r="L253">
            <v>5.08056640625</v>
          </cell>
        </row>
        <row r="254">
          <cell r="G254">
            <v>0.114640541527315</v>
          </cell>
          <cell r="L254">
            <v>0.950520831470688</v>
          </cell>
        </row>
        <row r="255">
          <cell r="G255">
            <v>0.47208613019757301</v>
          </cell>
          <cell r="L255">
            <v>-0.117594406940043</v>
          </cell>
        </row>
        <row r="256">
          <cell r="G256">
            <v>0.79740168211926299</v>
          </cell>
          <cell r="L256">
            <v>2.7408854166666701</v>
          </cell>
        </row>
        <row r="257">
          <cell r="G257">
            <v>0.23777038327667199</v>
          </cell>
          <cell r="L257">
            <v>4.256591796875</v>
          </cell>
        </row>
        <row r="258">
          <cell r="G258">
            <v>0.24663938157276899</v>
          </cell>
          <cell r="L258">
            <v>3.1172688802083299</v>
          </cell>
        </row>
        <row r="259">
          <cell r="G259">
            <v>0.67128527803919602</v>
          </cell>
          <cell r="L259">
            <v>-0.86018880301465594</v>
          </cell>
        </row>
        <row r="260">
          <cell r="G260">
            <v>0.81432126839414998</v>
          </cell>
          <cell r="L260">
            <v>1.01155598275363</v>
          </cell>
        </row>
        <row r="261">
          <cell r="G261">
            <v>0.49056520977915702</v>
          </cell>
          <cell r="L261">
            <v>4.0022786458333304</v>
          </cell>
        </row>
        <row r="262">
          <cell r="G262">
            <v>0.298223899191084</v>
          </cell>
          <cell r="L262">
            <v>3.1884765575329501</v>
          </cell>
        </row>
        <row r="263">
          <cell r="G263">
            <v>7.0957089334012097E-2</v>
          </cell>
          <cell r="L263">
            <v>0.329996743860344</v>
          </cell>
        </row>
        <row r="264">
          <cell r="G264">
            <v>-7.0283254711217698E-4</v>
          </cell>
          <cell r="L264">
            <v>-0.19897461030632299</v>
          </cell>
        </row>
        <row r="265">
          <cell r="G265">
            <v>5.1094686564665197E-2</v>
          </cell>
          <cell r="L265">
            <v>0.96069335161397895</v>
          </cell>
        </row>
        <row r="266">
          <cell r="G266">
            <v>0.23977936343655301</v>
          </cell>
          <cell r="L266">
            <v>0.65551757377882802</v>
          </cell>
        </row>
        <row r="267">
          <cell r="G267">
            <v>6.07362939857626E-2</v>
          </cell>
          <cell r="L267">
            <v>1.1946614558498101</v>
          </cell>
        </row>
        <row r="268">
          <cell r="G268">
            <v>0.33000373442027098</v>
          </cell>
          <cell r="L268">
            <v>2.5476074209436801</v>
          </cell>
        </row>
        <row r="269">
          <cell r="G269">
            <v>0.58857863290190005</v>
          </cell>
          <cell r="L269">
            <v>2.59847005115201</v>
          </cell>
        </row>
        <row r="270">
          <cell r="G270">
            <v>0.61895838759520705</v>
          </cell>
          <cell r="L270">
            <v>1.37776692366848</v>
          </cell>
        </row>
        <row r="271">
          <cell r="G271">
            <v>0.635915423135747</v>
          </cell>
          <cell r="L271">
            <v>1.9169108063603399</v>
          </cell>
        </row>
        <row r="272">
          <cell r="G272">
            <v>0.63676359039616703</v>
          </cell>
          <cell r="L272">
            <v>0.50292968501647295</v>
          </cell>
        </row>
        <row r="273">
          <cell r="G273">
            <v>0.31797401069588299</v>
          </cell>
          <cell r="L273">
            <v>2.1407063758621598</v>
          </cell>
        </row>
        <row r="274">
          <cell r="G274">
            <v>0.101207637268793</v>
          </cell>
          <cell r="L274">
            <v>-0.493977865514656</v>
          </cell>
        </row>
        <row r="275">
          <cell r="G275">
            <v>0.29005615823660802</v>
          </cell>
          <cell r="L275">
            <v>-1.4501953125</v>
          </cell>
        </row>
        <row r="276">
          <cell r="G276">
            <v>0.54610662353637895</v>
          </cell>
          <cell r="L276">
            <v>-0.45771060041759298</v>
          </cell>
        </row>
        <row r="277">
          <cell r="G277">
            <v>0.64903881587882895</v>
          </cell>
          <cell r="L277">
            <v>0.90983072482049498</v>
          </cell>
        </row>
        <row r="278">
          <cell r="G278">
            <v>0.66063085774196595</v>
          </cell>
          <cell r="L278">
            <v>1.9982910146936801</v>
          </cell>
        </row>
        <row r="279">
          <cell r="G279">
            <v>0.73671724940205596</v>
          </cell>
          <cell r="L279">
            <v>1.38793944722662</v>
          </cell>
        </row>
        <row r="280">
          <cell r="G280">
            <v>0.42040681788003098</v>
          </cell>
          <cell r="L280">
            <v>1.7236328125</v>
          </cell>
        </row>
        <row r="281">
          <cell r="G281">
            <v>0.38091400692032301</v>
          </cell>
          <cell r="L281">
            <v>-3.62141970545053E-2</v>
          </cell>
        </row>
        <row r="282">
          <cell r="G282">
            <v>0.51344691078682503</v>
          </cell>
          <cell r="L282">
            <v>-0.80932617684205399</v>
          </cell>
        </row>
        <row r="283">
          <cell r="G283">
            <v>0.44705454978516401</v>
          </cell>
          <cell r="L283">
            <v>0.80810546440382802</v>
          </cell>
        </row>
        <row r="284">
          <cell r="G284">
            <v>0.46938278607888001</v>
          </cell>
          <cell r="L284">
            <v>1.6524251283456901</v>
          </cell>
        </row>
        <row r="285">
          <cell r="G285">
            <v>0.615399977571501</v>
          </cell>
          <cell r="L285">
            <v>2.8324381510416701</v>
          </cell>
        </row>
        <row r="286">
          <cell r="G286">
            <v>0.44411935067729502</v>
          </cell>
          <cell r="L286">
            <v>0.95052083240201102</v>
          </cell>
        </row>
        <row r="287">
          <cell r="G287">
            <v>0.53637284494953597</v>
          </cell>
          <cell r="L287">
            <v>0.68603515438735496</v>
          </cell>
        </row>
        <row r="288">
          <cell r="G288">
            <v>0.27359411670438499</v>
          </cell>
          <cell r="L288">
            <v>3.3105468740686801</v>
          </cell>
        </row>
        <row r="289">
          <cell r="G289">
            <v>-4.3029465054209001E-2</v>
          </cell>
          <cell r="L289">
            <v>3.7174479166666701</v>
          </cell>
        </row>
        <row r="290">
          <cell r="G290">
            <v>0.21599646034398201</v>
          </cell>
          <cell r="L290">
            <v>-0.78898112227519401</v>
          </cell>
        </row>
        <row r="291">
          <cell r="G291">
            <v>4.4585019953178602E-2</v>
          </cell>
          <cell r="L291">
            <v>-0.76863607267538703</v>
          </cell>
        </row>
        <row r="292">
          <cell r="G292">
            <v>2.38353174840032E-2</v>
          </cell>
          <cell r="L292">
            <v>-0.89070638455450502</v>
          </cell>
        </row>
        <row r="293">
          <cell r="G293">
            <v>3.8127493815289898E-4</v>
          </cell>
          <cell r="L293">
            <v>-0.68115235082805203</v>
          </cell>
        </row>
        <row r="294">
          <cell r="G294">
            <v>0.28217067144084401</v>
          </cell>
          <cell r="K294">
            <v>3.53345788043478</v>
          </cell>
          <cell r="L294">
            <v>-0.31971807324368001</v>
          </cell>
        </row>
        <row r="295">
          <cell r="G295">
            <v>0.150857483464923</v>
          </cell>
          <cell r="K295">
            <v>5.2941894506414702</v>
          </cell>
          <cell r="L295">
            <v>0.90983072326828995</v>
          </cell>
        </row>
        <row r="296">
          <cell r="G296">
            <v>0.121781897253832</v>
          </cell>
          <cell r="K296">
            <v>5.5586751302083304</v>
          </cell>
          <cell r="L296">
            <v>0.40208898841038998</v>
          </cell>
        </row>
        <row r="297">
          <cell r="G297">
            <v>0.26201561427756298</v>
          </cell>
          <cell r="K297">
            <v>1.7338053385416701</v>
          </cell>
          <cell r="L297">
            <v>-0.76863607515891397</v>
          </cell>
        </row>
        <row r="298">
          <cell r="G298">
            <v>0.26201561427756298</v>
          </cell>
          <cell r="K298">
            <v>6.2300618489583304</v>
          </cell>
          <cell r="L298">
            <v>-0.71777344246705399</v>
          </cell>
        </row>
        <row r="299">
          <cell r="G299">
            <v>0.26201561427756298</v>
          </cell>
          <cell r="K299">
            <v>1.4271763343186601</v>
          </cell>
          <cell r="L299">
            <v>-1.2569173177083299</v>
          </cell>
        </row>
        <row r="300">
          <cell r="G300">
            <v>0.48036323087806498</v>
          </cell>
          <cell r="K300">
            <v>1.2760416567325601</v>
          </cell>
          <cell r="L300">
            <v>-1.4979619626765699</v>
          </cell>
        </row>
        <row r="301">
          <cell r="G301">
            <v>1.0090433950911399</v>
          </cell>
          <cell r="K301">
            <v>5.82170758928571</v>
          </cell>
          <cell r="L301">
            <v>-0.982259117998183</v>
          </cell>
        </row>
        <row r="302">
          <cell r="G302">
            <v>1.3291907632261999</v>
          </cell>
          <cell r="L302">
            <v>-0.30069987569004297</v>
          </cell>
        </row>
        <row r="303">
          <cell r="G303">
            <v>1.60485512757448</v>
          </cell>
          <cell r="K303">
            <v>7.3083496056497097</v>
          </cell>
          <cell r="L303">
            <v>1.61173502169549</v>
          </cell>
        </row>
        <row r="304">
          <cell r="G304">
            <v>0.91567885059173904</v>
          </cell>
          <cell r="K304">
            <v>9.9837239583333304</v>
          </cell>
          <cell r="L304">
            <v>3.38175455542902</v>
          </cell>
        </row>
        <row r="305">
          <cell r="G305">
            <v>0.92524645405878003</v>
          </cell>
          <cell r="K305">
            <v>11.3264973958333</v>
          </cell>
          <cell r="L305">
            <v>4.378662109375</v>
          </cell>
        </row>
        <row r="306">
          <cell r="G306">
            <v>1.0894397363056101</v>
          </cell>
          <cell r="K306">
            <v>4.6397569444444402</v>
          </cell>
          <cell r="L306">
            <v>1.80501301990201</v>
          </cell>
        </row>
        <row r="307">
          <cell r="G307">
            <v>1.1115040003044001</v>
          </cell>
          <cell r="K307">
            <v>6.5715680803571397</v>
          </cell>
          <cell r="L307">
            <v>0.64534505115201102</v>
          </cell>
        </row>
        <row r="308">
          <cell r="G308">
            <v>1.0726327472916699</v>
          </cell>
          <cell r="K308">
            <v>8.1662326343357599</v>
          </cell>
          <cell r="L308">
            <v>-0.107421875</v>
          </cell>
        </row>
        <row r="309">
          <cell r="G309">
            <v>1.43830794259095</v>
          </cell>
          <cell r="K309">
            <v>1.8999565972222201</v>
          </cell>
          <cell r="L309">
            <v>-0.72794596447298898</v>
          </cell>
        </row>
        <row r="310">
          <cell r="G310">
            <v>1.4520110086487901</v>
          </cell>
          <cell r="K310">
            <v>2.27294921875</v>
          </cell>
          <cell r="L310">
            <v>0.12654622302701099</v>
          </cell>
        </row>
        <row r="311">
          <cell r="G311">
            <v>1.92691642725541</v>
          </cell>
          <cell r="K311">
            <v>25.1418585526316</v>
          </cell>
          <cell r="L311">
            <v>2.1813964818914702</v>
          </cell>
        </row>
        <row r="312">
          <cell r="G312">
            <v>1.7795328414776601</v>
          </cell>
          <cell r="K312">
            <v>44.1227213541667</v>
          </cell>
          <cell r="L312">
            <v>6.7997233072916696</v>
          </cell>
        </row>
        <row r="313">
          <cell r="G313">
            <v>0.99171959937640297</v>
          </cell>
          <cell r="K313">
            <v>21.330450148809501</v>
          </cell>
          <cell r="L313">
            <v>4.5007324200123504</v>
          </cell>
        </row>
        <row r="314">
          <cell r="G314">
            <v>1.0370353471925799</v>
          </cell>
          <cell r="K314">
            <v>15.5887858072917</v>
          </cell>
          <cell r="L314">
            <v>2.9646809861684802</v>
          </cell>
        </row>
        <row r="315">
          <cell r="G315">
            <v>1.1591400277558499</v>
          </cell>
          <cell r="K315">
            <v>13.7661345108696</v>
          </cell>
          <cell r="L315">
            <v>3.5546875</v>
          </cell>
        </row>
        <row r="316">
          <cell r="G316">
            <v>1.29643693529751</v>
          </cell>
          <cell r="K316">
            <v>13.6865234375</v>
          </cell>
        </row>
        <row r="317">
          <cell r="G317">
            <v>1.1418437053877499</v>
          </cell>
          <cell r="K317">
            <v>7.94921875</v>
          </cell>
        </row>
        <row r="318">
          <cell r="G318">
            <v>0.96618618921552701</v>
          </cell>
          <cell r="K318">
            <v>8.193359375</v>
          </cell>
        </row>
        <row r="319">
          <cell r="G319">
            <v>1.28552211623982</v>
          </cell>
          <cell r="K319">
            <v>-9.7656369209289592E-3</v>
          </cell>
        </row>
        <row r="320">
          <cell r="G320">
            <v>1.32373064695395</v>
          </cell>
          <cell r="K320">
            <v>2.9385230654761898</v>
          </cell>
          <cell r="L320">
            <v>0.93017577442030097</v>
          </cell>
        </row>
        <row r="321">
          <cell r="G321">
            <v>0.27765651131535701</v>
          </cell>
          <cell r="K321">
            <v>10.1668294270833</v>
          </cell>
          <cell r="L321">
            <v>-1.0738118601341999</v>
          </cell>
        </row>
        <row r="322">
          <cell r="G322">
            <v>0.36168705766598902</v>
          </cell>
          <cell r="K322">
            <v>0.173339839652181</v>
          </cell>
          <cell r="L322">
            <v>-1.1755371162046999</v>
          </cell>
        </row>
        <row r="323">
          <cell r="G323">
            <v>0.71149244878498397</v>
          </cell>
          <cell r="K323">
            <v>1.3981119791666701</v>
          </cell>
          <cell r="L323">
            <v>-1.14501953466485</v>
          </cell>
        </row>
        <row r="324">
          <cell r="G324">
            <v>0.35521907452954499</v>
          </cell>
          <cell r="K324">
            <v>10.8895210597826</v>
          </cell>
          <cell r="L324">
            <v>1.632080078125</v>
          </cell>
        </row>
        <row r="325">
          <cell r="G325">
            <v>1.72369887706598E-3</v>
          </cell>
          <cell r="K325">
            <v>4.0323539392455796</v>
          </cell>
          <cell r="L325">
            <v>0.84879556857049498</v>
          </cell>
        </row>
        <row r="326">
          <cell r="G326">
            <v>-0.11819407627235901</v>
          </cell>
          <cell r="K326">
            <v>9.810791015625</v>
          </cell>
          <cell r="L326">
            <v>0.92000325272480599</v>
          </cell>
        </row>
        <row r="327">
          <cell r="G327">
            <v>-0.152207734178609</v>
          </cell>
          <cell r="K327">
            <v>13.50341796875</v>
          </cell>
          <cell r="L327">
            <v>1.6219075502206901</v>
          </cell>
        </row>
        <row r="328">
          <cell r="G328">
            <v>-0.41694292801494398</v>
          </cell>
          <cell r="K328">
            <v>7.6838485054347796</v>
          </cell>
          <cell r="L328">
            <v>0.20792643229166699</v>
          </cell>
        </row>
        <row r="329">
          <cell r="G329">
            <v>-0.38652443702852801</v>
          </cell>
          <cell r="K329">
            <v>2.6493326813603399</v>
          </cell>
          <cell r="L329">
            <v>-2.0910644580920499</v>
          </cell>
        </row>
        <row r="330">
          <cell r="G330">
            <v>0.47801478070404202</v>
          </cell>
          <cell r="K330">
            <v>1.37776692211628</v>
          </cell>
          <cell r="L330">
            <v>-1.17553711185853</v>
          </cell>
        </row>
        <row r="331">
          <cell r="G331">
            <v>0.452014631945657</v>
          </cell>
          <cell r="K331">
            <v>21.2447102864583</v>
          </cell>
          <cell r="L331">
            <v>5.9859212239583304</v>
          </cell>
        </row>
        <row r="332">
          <cell r="G332">
            <v>1.8423570027907701E-2</v>
          </cell>
          <cell r="K332">
            <v>4.9973366467112799</v>
          </cell>
          <cell r="L332">
            <v>0.18758137772480599</v>
          </cell>
        </row>
        <row r="333">
          <cell r="G333">
            <v>0.42142091854619701</v>
          </cell>
          <cell r="K333">
            <v>-0.653147979255985</v>
          </cell>
          <cell r="L333">
            <v>-0.86018880487730098</v>
          </cell>
        </row>
        <row r="334">
          <cell r="G334">
            <v>9.5204696373859699E-2</v>
          </cell>
          <cell r="K334">
            <v>2.83447265513241</v>
          </cell>
          <cell r="L334">
            <v>0.70638020243495703</v>
          </cell>
        </row>
        <row r="335">
          <cell r="G335">
            <v>7.5969031492099303E-3</v>
          </cell>
          <cell r="K335">
            <v>0.64719459956342495</v>
          </cell>
          <cell r="L335">
            <v>-1.50105794705451</v>
          </cell>
        </row>
        <row r="336">
          <cell r="G336">
            <v>0.53372522418582902</v>
          </cell>
          <cell r="K336">
            <v>0.84694602272727304</v>
          </cell>
          <cell r="L336">
            <v>-0.371907553014656</v>
          </cell>
        </row>
        <row r="337">
          <cell r="G337">
            <v>0.29872787013456797</v>
          </cell>
          <cell r="K337">
            <v>9.23095703125</v>
          </cell>
          <cell r="L337">
            <v>2.608642578125</v>
          </cell>
        </row>
        <row r="338">
          <cell r="G338">
            <v>0.168286799303419</v>
          </cell>
          <cell r="K338">
            <v>5.3755696605270096</v>
          </cell>
          <cell r="L338">
            <v>0.686035150972505</v>
          </cell>
        </row>
        <row r="339">
          <cell r="G339">
            <v>0.22271266376177101</v>
          </cell>
          <cell r="K339">
            <v>0.53622159090909105</v>
          </cell>
          <cell r="L339">
            <v>-0.58553059988965594</v>
          </cell>
        </row>
        <row r="340">
          <cell r="G340">
            <v>-4.9632217937143376E-2</v>
          </cell>
          <cell r="K340">
            <v>3.6889648407697679</v>
          </cell>
          <cell r="L340">
            <v>-0.64656575613965594</v>
          </cell>
        </row>
        <row r="341">
          <cell r="G341">
            <v>0.72518668490967997</v>
          </cell>
          <cell r="K341">
            <v>-0.29052734375</v>
          </cell>
          <cell r="L341">
            <v>-0.67708333519597896</v>
          </cell>
        </row>
        <row r="342">
          <cell r="G342">
            <v>1.0338839785160301</v>
          </cell>
          <cell r="K342">
            <v>22.5773111979167</v>
          </cell>
          <cell r="L342">
            <v>8.3154296875</v>
          </cell>
        </row>
        <row r="343">
          <cell r="G343">
            <v>-1.20348518984039</v>
          </cell>
          <cell r="K343">
            <v>23.1978352864583</v>
          </cell>
          <cell r="L343">
            <v>8.92578125</v>
          </cell>
        </row>
        <row r="344">
          <cell r="G344">
            <v>-0.63496231179074503</v>
          </cell>
          <cell r="K344">
            <v>13.5135904947917</v>
          </cell>
          <cell r="L344">
            <v>3.5139973933498099</v>
          </cell>
        </row>
        <row r="345">
          <cell r="G345">
            <v>-0.18702024396710601</v>
          </cell>
          <cell r="K345">
            <v>5.751953125</v>
          </cell>
          <cell r="L345">
            <v>-0.83984375093132302</v>
          </cell>
        </row>
        <row r="346">
          <cell r="G346">
            <v>7.0812531127947206E-2</v>
          </cell>
          <cell r="K346">
            <v>1.32690429346015</v>
          </cell>
          <cell r="L346">
            <v>-1.2670898446813199</v>
          </cell>
        </row>
        <row r="347">
          <cell r="G347">
            <v>4.8043171155717898E-3</v>
          </cell>
          <cell r="K347">
            <v>1.6422526041666701</v>
          </cell>
          <cell r="L347">
            <v>-0.81949870722989204</v>
          </cell>
        </row>
        <row r="348">
          <cell r="G348">
            <v>4.8505662230202702E-2</v>
          </cell>
          <cell r="K348">
            <v>-0.60587565104166696</v>
          </cell>
          <cell r="L348">
            <v>-0.58553061230728998</v>
          </cell>
        </row>
        <row r="349">
          <cell r="G349">
            <v>0.38108582657278001</v>
          </cell>
          <cell r="K349">
            <v>2.2729492153351498</v>
          </cell>
          <cell r="L349">
            <v>0.24286684685427201</v>
          </cell>
        </row>
        <row r="350">
          <cell r="G350">
            <v>0.75097557640648804</v>
          </cell>
          <cell r="K350">
            <v>8.7935384114583304</v>
          </cell>
          <cell r="L350">
            <v>0.30965168587863401</v>
          </cell>
        </row>
        <row r="351">
          <cell r="G351">
            <v>0.61282401418775001</v>
          </cell>
          <cell r="K351">
            <v>12.916949728260899</v>
          </cell>
          <cell r="L351">
            <v>4.6024576822916696</v>
          </cell>
        </row>
        <row r="352">
          <cell r="G352">
            <v>0.18292907902942701</v>
          </cell>
          <cell r="K352">
            <v>5.5586751292770096</v>
          </cell>
          <cell r="L352">
            <v>3.2393391927083299</v>
          </cell>
        </row>
        <row r="353">
          <cell r="G353">
            <v>0.23464150021216901</v>
          </cell>
          <cell r="K353">
            <v>1.1641438802083299</v>
          </cell>
          <cell r="L353">
            <v>0.46223957960804302</v>
          </cell>
        </row>
        <row r="354">
          <cell r="G354">
            <v>0.30242669914453901</v>
          </cell>
          <cell r="K354">
            <v>8.2340494791666696</v>
          </cell>
          <cell r="L354">
            <v>2.5069173177083299</v>
          </cell>
        </row>
        <row r="355">
          <cell r="G355">
            <v>0.479986648454168</v>
          </cell>
          <cell r="K355">
            <v>8</v>
          </cell>
          <cell r="L355">
            <v>4.6329752594853399</v>
          </cell>
        </row>
        <row r="356">
          <cell r="G356">
            <v>-0.26629223742637997</v>
          </cell>
          <cell r="K356">
            <v>2.44588216052701</v>
          </cell>
          <cell r="L356">
            <v>1.4693196595956901</v>
          </cell>
        </row>
        <row r="357">
          <cell r="G357">
            <v>0.37196076107077403</v>
          </cell>
          <cell r="K357">
            <v>6.5555826822916696</v>
          </cell>
          <cell r="L357">
            <v>2.5679524739583299</v>
          </cell>
        </row>
        <row r="358">
          <cell r="G358">
            <v>0.715742313124477</v>
          </cell>
          <cell r="K358">
            <v>9.1168478260869605</v>
          </cell>
          <cell r="L358">
            <v>2.8731282552083299</v>
          </cell>
        </row>
        <row r="359">
          <cell r="G359">
            <v>0.499614192962684</v>
          </cell>
          <cell r="K359">
            <v>17.6334635416667</v>
          </cell>
          <cell r="L359">
            <v>4.2972819010416696</v>
          </cell>
        </row>
        <row r="360">
          <cell r="G360">
            <v>0.96410790565709403</v>
          </cell>
          <cell r="K360">
            <v>21.2040201822917</v>
          </cell>
          <cell r="L360">
            <v>4.1141764322916696</v>
          </cell>
        </row>
        <row r="361">
          <cell r="G361">
            <v>0.335088402323029</v>
          </cell>
          <cell r="K361">
            <v>7.918701171875</v>
          </cell>
          <cell r="L361">
            <v>1.13362629711628</v>
          </cell>
        </row>
        <row r="362">
          <cell r="G362">
            <v>0.24745445303348401</v>
          </cell>
          <cell r="K362">
            <v>5.6298828106373504</v>
          </cell>
          <cell r="L362">
            <v>0.10620116100957</v>
          </cell>
        </row>
        <row r="363">
          <cell r="G363">
            <v>6.32212715097418E-2</v>
          </cell>
          <cell r="K363">
            <v>2.4671519866043901</v>
          </cell>
          <cell r="L363">
            <v>-0.71777344091484896</v>
          </cell>
        </row>
        <row r="364">
          <cell r="G364">
            <v>0.375105259504531</v>
          </cell>
          <cell r="K364">
            <v>1.5630139790867501</v>
          </cell>
          <cell r="L364">
            <v>-1.2874348958333299</v>
          </cell>
        </row>
        <row r="365">
          <cell r="G365">
            <v>1.1163085054657</v>
          </cell>
          <cell r="K365">
            <v>4.2649147706952997</v>
          </cell>
          <cell r="L365">
            <v>-3.62141970545053E-2</v>
          </cell>
        </row>
        <row r="366">
          <cell r="G366">
            <v>1.4204304028906101</v>
          </cell>
          <cell r="K366">
            <v>4.8262532552083304</v>
          </cell>
          <cell r="L366">
            <v>-0.12776692708333301</v>
          </cell>
        </row>
        <row r="367">
          <cell r="G367">
            <v>0.75049916385598003</v>
          </cell>
          <cell r="L367">
            <v>8.13232421875</v>
          </cell>
        </row>
        <row r="368">
          <cell r="G368">
            <v>0.44001085929262501</v>
          </cell>
          <cell r="L368">
            <v>5.6400553385416696</v>
          </cell>
        </row>
        <row r="369">
          <cell r="G369">
            <v>0.68778388778045496</v>
          </cell>
          <cell r="L369">
            <v>0.64534504959980599</v>
          </cell>
        </row>
        <row r="370">
          <cell r="G370">
            <v>0.58119333117929195</v>
          </cell>
          <cell r="L370">
            <v>-0.17862955977519401</v>
          </cell>
        </row>
        <row r="371">
          <cell r="G371">
            <v>0.38325889438312999</v>
          </cell>
          <cell r="L371">
            <v>0.16723632471015101</v>
          </cell>
        </row>
      </sheetData>
      <sheetData sheetId="4"/>
    </sheetDataSet>
  </externalBook>
</externalLink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Integral">
  <a:themeElements>
    <a:clrScheme name="Integral">
      <a:dk1>
        <a:sysClr val="windowText" lastClr="000000"/>
      </a:dk1>
      <a:lt1>
        <a:sysClr val="window" lastClr="FFFFFF"/>
      </a:lt1>
      <a:dk2>
        <a:srgbClr val="335B74"/>
      </a:dk2>
      <a:lt2>
        <a:srgbClr val="DFE3E5"/>
      </a:lt2>
      <a:accent1>
        <a:srgbClr val="1CADE4"/>
      </a:accent1>
      <a:accent2>
        <a:srgbClr val="2683C6"/>
      </a:accent2>
      <a:accent3>
        <a:srgbClr val="27CED7"/>
      </a:accent3>
      <a:accent4>
        <a:srgbClr val="42BA97"/>
      </a:accent4>
      <a:accent5>
        <a:srgbClr val="3E8853"/>
      </a:accent5>
      <a:accent6>
        <a:srgbClr val="62A39F"/>
      </a:accent6>
      <a:hlink>
        <a:srgbClr val="6B9F25"/>
      </a:hlink>
      <a:folHlink>
        <a:srgbClr val="B26B02"/>
      </a:folHlink>
    </a:clrScheme>
    <a:fontScheme name="Integral">
      <a:majorFont>
        <a:latin typeface="Tw Cen MT Condensed" panose="020B0606020104020203"/>
        <a:ea typeface=""/>
        <a:cs typeface=""/>
        <a:font script="Grek" typeface="Calibri"/>
        <a:font script="Cyrl" typeface="Calibri"/>
        <a:font script="Jpan" typeface="メイリオ"/>
        <a:font script="Hang" typeface="HY얕은샘물M"/>
        <a:font script="Hans" typeface="华文仿宋"/>
        <a:font script="Hant" typeface="微軟正黑體"/>
        <a:font script="Arab" typeface="Arial"/>
        <a:font script="Hebr" typeface="Levenim MT"/>
        <a:font script="Thai" typeface="Frees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Tw Cen MT" panose="020B0602020104020603"/>
        <a:ea typeface=""/>
        <a:cs typeface=""/>
        <a:font script="Grek" typeface="Calibri"/>
        <a:font script="Cyrl" typeface="Calibri"/>
        <a:font script="Jpan" typeface="メイリオ"/>
        <a:font script="Hang" typeface="HY얕은샘물M"/>
        <a:font script="Hans" typeface="华文仿宋"/>
        <a:font script="Hant" typeface="微軟正黑體"/>
        <a:font script="Arab" typeface="Arial"/>
        <a:font script="Hebr" typeface="Levenim MT"/>
        <a:font script="Thai" typeface="Frees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Integral">
      <a:fillStyleLst>
        <a:solidFill>
          <a:schemeClr val="phClr"/>
        </a:solidFill>
        <a:gradFill rotWithShape="1">
          <a:gsLst>
            <a:gs pos="0">
              <a:schemeClr val="phClr">
                <a:tint val="83000"/>
                <a:satMod val="100000"/>
                <a:lumMod val="100000"/>
              </a:schemeClr>
            </a:gs>
            <a:gs pos="100000">
              <a:schemeClr val="phClr">
                <a:tint val="61000"/>
                <a:satMod val="150000"/>
                <a:lumMod val="10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tint val="100000"/>
                <a:shade val="85000"/>
                <a:satMod val="100000"/>
                <a:lumMod val="100000"/>
              </a:schemeClr>
            </a:gs>
            <a:gs pos="100000">
              <a:schemeClr val="phClr">
                <a:tint val="90000"/>
                <a:shade val="100000"/>
                <a:satMod val="150000"/>
                <a:lumMod val="10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5875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50800" dist="12700" dir="5400000" algn="ctr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76200" dist="25400" dir="5400000" algn="ct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flat" dir="t">
              <a:rot lat="0" lon="0" rev="3600000"/>
            </a:lightRig>
          </a:scene3d>
          <a:sp3d contourW="12700" prstMaterial="flat">
            <a:bevelT w="38100" h="44450" prst="angle"/>
            <a:contourClr>
              <a:schemeClr val="phClr">
                <a:shade val="35000"/>
                <a:satMod val="160000"/>
              </a:schemeClr>
            </a:contourClr>
          </a:sp3d>
        </a:effectStyle>
      </a:effectStyleLst>
      <a:bgFillStyleLst>
        <a:solidFill>
          <a:schemeClr val="phClr"/>
        </a:solidFill>
        <a:solidFill>
          <a:schemeClr val="phClr">
            <a:tint val="95000"/>
            <a:shade val="85000"/>
            <a:satMod val="125000"/>
          </a:schemeClr>
        </a:solidFill>
        <a:blipFill rotWithShape="1">
          <a:blip xmlns:r="http://schemas.openxmlformats.org/officeDocument/2006/relationships" r:embed="rId1">
            <a:duotone>
              <a:schemeClr val="phClr">
                <a:tint val="95000"/>
                <a:shade val="74000"/>
                <a:satMod val="230000"/>
              </a:schemeClr>
              <a:schemeClr val="phClr">
                <a:tint val="92000"/>
                <a:shade val="69000"/>
                <a:satMod val="250000"/>
              </a:schemeClr>
            </a:duotone>
          </a:blip>
          <a:tile tx="0" ty="0" sx="40000" sy="40000" flip="none" algn="tl"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Integral" id="{3577F8C9-A904-41D8-97D2-FD898F53F20E}" vid="{682D6EBE-8D36-4FF2-9DB3-F3D8D7B6715D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6A5F"/>
  </sheetPr>
  <dimension ref="A1:M757"/>
  <sheetViews>
    <sheetView topLeftCell="A19" zoomScaleNormal="100" workbookViewId="0">
      <selection activeCell="N167" sqref="N167:O178"/>
    </sheetView>
  </sheetViews>
  <sheetFormatPr defaultRowHeight="13.8" x14ac:dyDescent="0.25"/>
  <cols>
    <col min="2" max="2" width="12.59765625" customWidth="1"/>
    <col min="3" max="3" width="15.3984375" customWidth="1"/>
    <col min="4" max="7" width="8.59765625"/>
    <col min="8" max="8" width="10.09765625" bestFit="1" customWidth="1"/>
    <col min="9" max="10" width="8.59765625"/>
  </cols>
  <sheetData>
    <row r="1" spans="1:10" s="4" customFormat="1" ht="18" x14ac:dyDescent="0.35">
      <c r="A1" s="3" t="s">
        <v>0</v>
      </c>
    </row>
    <row r="2" spans="1:10" ht="18" x14ac:dyDescent="0.35">
      <c r="A2" s="2" t="s">
        <v>1</v>
      </c>
    </row>
    <row r="3" spans="1:10" ht="14.4" x14ac:dyDescent="0.3">
      <c r="A3" s="1" t="s">
        <v>2</v>
      </c>
      <c r="B3" t="s">
        <v>121</v>
      </c>
    </row>
    <row r="4" spans="1:10" ht="14.4" x14ac:dyDescent="0.3">
      <c r="A4" s="1" t="s">
        <v>3</v>
      </c>
      <c r="B4" t="s">
        <v>141</v>
      </c>
    </row>
    <row r="5" spans="1:10" ht="14.4" x14ac:dyDescent="0.3">
      <c r="A5" s="1"/>
    </row>
    <row r="6" spans="1:10" ht="15" thickBot="1" x14ac:dyDescent="0.35">
      <c r="A6" s="1"/>
      <c r="B6" t="s">
        <v>57</v>
      </c>
      <c r="G6" t="s">
        <v>58</v>
      </c>
    </row>
    <row r="7" spans="1:10" ht="15" thickBot="1" x14ac:dyDescent="0.35">
      <c r="A7" s="1"/>
      <c r="C7" s="38" t="s">
        <v>59</v>
      </c>
      <c r="D7" s="64" t="s">
        <v>60</v>
      </c>
      <c r="E7" s="65"/>
      <c r="H7" s="38" t="s">
        <v>59</v>
      </c>
      <c r="I7" s="64" t="s">
        <v>60</v>
      </c>
      <c r="J7" s="65"/>
    </row>
    <row r="8" spans="1:10" ht="14.4" x14ac:dyDescent="0.3">
      <c r="A8" s="1"/>
      <c r="C8" s="19" t="s">
        <v>48</v>
      </c>
      <c r="D8" s="18" t="s">
        <v>51</v>
      </c>
      <c r="E8" s="20" t="s">
        <v>54</v>
      </c>
      <c r="H8" s="19" t="s">
        <v>48</v>
      </c>
      <c r="I8" s="18" t="s">
        <v>51</v>
      </c>
      <c r="J8" s="20" t="s">
        <v>54</v>
      </c>
    </row>
    <row r="9" spans="1:10" ht="17.399999999999999" x14ac:dyDescent="0.3">
      <c r="A9" s="1"/>
      <c r="C9" s="19" t="s">
        <v>61</v>
      </c>
      <c r="D9" s="18" t="s">
        <v>62</v>
      </c>
      <c r="E9" s="20" t="s">
        <v>62</v>
      </c>
      <c r="H9" s="19" t="s">
        <v>61</v>
      </c>
      <c r="I9" s="18" t="s">
        <v>62</v>
      </c>
      <c r="J9" s="20" t="s">
        <v>62</v>
      </c>
    </row>
    <row r="10" spans="1:10" ht="22.2" thickBot="1" x14ac:dyDescent="0.35">
      <c r="A10" s="1"/>
      <c r="B10" s="18" t="s">
        <v>42</v>
      </c>
      <c r="C10" s="21" t="s">
        <v>63</v>
      </c>
      <c r="D10" s="21" t="s">
        <v>63</v>
      </c>
      <c r="E10" s="23" t="s">
        <v>63</v>
      </c>
      <c r="G10" s="18" t="s">
        <v>42</v>
      </c>
      <c r="H10" s="21" t="s">
        <v>63</v>
      </c>
      <c r="I10" s="21" t="s">
        <v>63</v>
      </c>
      <c r="J10" s="23" t="s">
        <v>63</v>
      </c>
    </row>
    <row r="11" spans="1:10" ht="15" thickBot="1" x14ac:dyDescent="0.35">
      <c r="A11" s="1"/>
      <c r="B11" s="14" t="s">
        <v>154</v>
      </c>
      <c r="C11" s="15">
        <v>1.2</v>
      </c>
      <c r="D11" s="15">
        <v>6</v>
      </c>
      <c r="E11" s="15">
        <v>0.5</v>
      </c>
      <c r="G11" s="14" t="s">
        <v>154</v>
      </c>
      <c r="H11" s="15">
        <v>3.3</v>
      </c>
      <c r="I11" s="15">
        <v>7.3</v>
      </c>
      <c r="J11" s="15">
        <v>1.6</v>
      </c>
    </row>
    <row r="12" spans="1:10" ht="14.4" x14ac:dyDescent="0.3">
      <c r="A12" s="1"/>
      <c r="C12" s="15"/>
      <c r="D12" s="15"/>
      <c r="E12" s="15"/>
      <c r="H12" s="15"/>
      <c r="I12" s="15"/>
      <c r="J12" s="15"/>
    </row>
    <row r="13" spans="1:10" ht="14.4" x14ac:dyDescent="0.3">
      <c r="A13" s="1"/>
      <c r="B13" s="12" t="s">
        <v>44</v>
      </c>
      <c r="C13" s="41">
        <v>14.7</v>
      </c>
      <c r="D13" s="41">
        <v>532.1</v>
      </c>
      <c r="E13" s="41">
        <v>13.8</v>
      </c>
      <c r="G13" s="12" t="s">
        <v>44</v>
      </c>
      <c r="H13" s="41">
        <v>38.4</v>
      </c>
      <c r="I13" s="41">
        <v>333.4</v>
      </c>
      <c r="J13" s="41">
        <v>29.9</v>
      </c>
    </row>
    <row r="14" spans="1:10" ht="14.4" x14ac:dyDescent="0.3">
      <c r="A14" s="1"/>
      <c r="B14" s="9" t="s">
        <v>65</v>
      </c>
      <c r="C14" s="42">
        <v>350</v>
      </c>
      <c r="D14" s="32"/>
      <c r="E14" s="32"/>
      <c r="G14" s="9" t="s">
        <v>65</v>
      </c>
      <c r="H14" s="42">
        <v>350</v>
      </c>
      <c r="I14" s="32"/>
      <c r="J14" s="32"/>
    </row>
    <row r="15" spans="1:10" ht="14.4" x14ac:dyDescent="0.3">
      <c r="A15" s="1"/>
      <c r="B15" s="9" t="s">
        <v>66</v>
      </c>
      <c r="C15" s="42">
        <v>0</v>
      </c>
      <c r="D15" s="32"/>
      <c r="E15" s="32"/>
      <c r="G15" s="9" t="s">
        <v>66</v>
      </c>
      <c r="H15" s="42">
        <v>0</v>
      </c>
      <c r="I15" s="32"/>
      <c r="J15" s="32"/>
    </row>
    <row r="16" spans="1:10" ht="14.4" x14ac:dyDescent="0.3">
      <c r="A16" s="1"/>
      <c r="C16" s="15"/>
      <c r="D16" s="15"/>
      <c r="E16" s="15"/>
      <c r="H16" s="15"/>
      <c r="I16" s="15"/>
      <c r="J16" s="15"/>
    </row>
    <row r="17" spans="1:10" ht="14.4" x14ac:dyDescent="0.3">
      <c r="A17" s="1"/>
      <c r="B17" s="13" t="s">
        <v>45</v>
      </c>
      <c r="C17" s="43">
        <v>2.5</v>
      </c>
      <c r="D17" s="43">
        <v>36.700000000000003</v>
      </c>
      <c r="E17" s="43">
        <v>4.5</v>
      </c>
      <c r="G17" s="13" t="s">
        <v>45</v>
      </c>
      <c r="H17" s="43">
        <v>12.1</v>
      </c>
      <c r="J17" s="43">
        <v>3.8</v>
      </c>
    </row>
    <row r="18" spans="1:10" ht="14.4" x14ac:dyDescent="0.3">
      <c r="A18" s="1"/>
      <c r="B18" s="11" t="s">
        <v>65</v>
      </c>
      <c r="C18" s="44">
        <v>125</v>
      </c>
      <c r="D18" s="11">
        <v>50</v>
      </c>
      <c r="E18" s="11"/>
      <c r="G18" s="11" t="s">
        <v>65</v>
      </c>
      <c r="H18" s="44">
        <v>125</v>
      </c>
      <c r="I18" s="11">
        <v>50</v>
      </c>
      <c r="J18" s="11"/>
    </row>
    <row r="19" spans="1:10" ht="14.4" x14ac:dyDescent="0.3">
      <c r="A19" s="1"/>
      <c r="B19" s="11" t="s">
        <v>67</v>
      </c>
      <c r="C19" s="44">
        <v>0</v>
      </c>
      <c r="D19" s="11">
        <v>0</v>
      </c>
      <c r="E19" s="11"/>
      <c r="G19" s="11" t="s">
        <v>67</v>
      </c>
      <c r="H19" s="44">
        <v>0</v>
      </c>
      <c r="I19" s="11">
        <v>0</v>
      </c>
      <c r="J19" s="11"/>
    </row>
    <row r="20" spans="1:10" ht="14.4" x14ac:dyDescent="0.3">
      <c r="A20" s="1"/>
    </row>
    <row r="21" spans="1:10" ht="15" thickBot="1" x14ac:dyDescent="0.35">
      <c r="A21" s="1"/>
      <c r="B21" t="s">
        <v>57</v>
      </c>
      <c r="G21" t="s">
        <v>58</v>
      </c>
    </row>
    <row r="22" spans="1:10" ht="15" thickBot="1" x14ac:dyDescent="0.35">
      <c r="A22" s="1"/>
      <c r="C22" s="38" t="s">
        <v>59</v>
      </c>
      <c r="D22" s="64" t="s">
        <v>60</v>
      </c>
      <c r="E22" s="65"/>
      <c r="H22" s="38" t="s">
        <v>59</v>
      </c>
      <c r="I22" s="64" t="s">
        <v>60</v>
      </c>
      <c r="J22" s="65"/>
    </row>
    <row r="23" spans="1:10" ht="14.4" x14ac:dyDescent="0.3">
      <c r="A23" s="1"/>
      <c r="C23" s="19" t="s">
        <v>48</v>
      </c>
      <c r="D23" s="18" t="s">
        <v>51</v>
      </c>
      <c r="E23" s="20" t="s">
        <v>54</v>
      </c>
      <c r="H23" s="19" t="s">
        <v>48</v>
      </c>
      <c r="I23" s="18" t="s">
        <v>51</v>
      </c>
      <c r="J23" s="20" t="s">
        <v>54</v>
      </c>
    </row>
    <row r="24" spans="1:10" ht="17.399999999999999" x14ac:dyDescent="0.3">
      <c r="A24" s="1"/>
      <c r="C24" s="19" t="s">
        <v>61</v>
      </c>
      <c r="D24" s="18" t="s">
        <v>62</v>
      </c>
      <c r="E24" s="20" t="s">
        <v>62</v>
      </c>
      <c r="H24" s="19" t="s">
        <v>61</v>
      </c>
      <c r="I24" s="18" t="s">
        <v>62</v>
      </c>
      <c r="J24" s="20" t="s">
        <v>62</v>
      </c>
    </row>
    <row r="25" spans="1:10" ht="22.2" thickBot="1" x14ac:dyDescent="0.35">
      <c r="A25" s="1"/>
      <c r="B25" s="18" t="s">
        <v>42</v>
      </c>
      <c r="C25" s="21" t="s">
        <v>63</v>
      </c>
      <c r="D25" s="21" t="s">
        <v>63</v>
      </c>
      <c r="E25" s="23" t="s">
        <v>63</v>
      </c>
      <c r="G25" s="18" t="s">
        <v>42</v>
      </c>
      <c r="H25" s="21" t="s">
        <v>63</v>
      </c>
      <c r="I25" s="21" t="s">
        <v>63</v>
      </c>
      <c r="J25" s="23" t="s">
        <v>63</v>
      </c>
    </row>
    <row r="26" spans="1:10" ht="15" thickBot="1" x14ac:dyDescent="0.35">
      <c r="A26" s="1"/>
      <c r="B26" s="14" t="s">
        <v>155</v>
      </c>
      <c r="C26" s="15">
        <v>1</v>
      </c>
      <c r="D26" s="15">
        <v>10.1</v>
      </c>
      <c r="E26" s="15">
        <v>1.7</v>
      </c>
      <c r="G26" s="14" t="s">
        <v>155</v>
      </c>
      <c r="H26" s="15">
        <v>3.5</v>
      </c>
      <c r="I26" s="15">
        <v>13.3</v>
      </c>
      <c r="J26" s="15">
        <v>2.9</v>
      </c>
    </row>
    <row r="27" spans="1:10" ht="14.4" x14ac:dyDescent="0.3">
      <c r="A27" s="1"/>
      <c r="C27" s="15"/>
      <c r="D27" s="15"/>
      <c r="E27" s="15"/>
      <c r="H27" s="15"/>
      <c r="I27" s="15"/>
      <c r="J27" s="15"/>
    </row>
    <row r="28" spans="1:10" ht="14.4" x14ac:dyDescent="0.3">
      <c r="A28" s="1"/>
      <c r="B28" s="12" t="s">
        <v>44</v>
      </c>
      <c r="C28" s="41">
        <v>20.3</v>
      </c>
      <c r="D28" s="41">
        <v>168.9</v>
      </c>
      <c r="E28" s="41">
        <v>43.3</v>
      </c>
      <c r="G28" s="12" t="s">
        <v>44</v>
      </c>
      <c r="H28" s="41">
        <v>45.5</v>
      </c>
      <c r="I28" s="41">
        <v>395.5</v>
      </c>
      <c r="J28" s="41">
        <v>31.4</v>
      </c>
    </row>
    <row r="29" spans="1:10" ht="14.4" x14ac:dyDescent="0.3">
      <c r="A29" s="1"/>
      <c r="B29" s="9" t="s">
        <v>65</v>
      </c>
      <c r="C29" s="42">
        <v>350</v>
      </c>
      <c r="D29" s="32"/>
      <c r="E29" s="32"/>
      <c r="G29" s="9" t="s">
        <v>65</v>
      </c>
      <c r="H29" s="42">
        <v>350</v>
      </c>
      <c r="I29" s="32"/>
      <c r="J29" s="32"/>
    </row>
    <row r="30" spans="1:10" ht="14.4" x14ac:dyDescent="0.3">
      <c r="A30" s="1"/>
      <c r="B30" s="9" t="s">
        <v>66</v>
      </c>
      <c r="C30" s="42">
        <v>0</v>
      </c>
      <c r="D30" s="32"/>
      <c r="E30" s="32"/>
      <c r="G30" s="9" t="s">
        <v>66</v>
      </c>
      <c r="H30" s="42">
        <v>0</v>
      </c>
      <c r="I30" s="32"/>
      <c r="J30" s="32"/>
    </row>
    <row r="31" spans="1:10" ht="14.4" x14ac:dyDescent="0.3">
      <c r="A31" s="1"/>
      <c r="C31" s="15"/>
      <c r="D31" s="15"/>
      <c r="E31" s="15"/>
      <c r="H31" s="15"/>
      <c r="I31" s="15"/>
      <c r="J31" s="15"/>
    </row>
    <row r="32" spans="1:10" ht="14.4" x14ac:dyDescent="0.3">
      <c r="A32" s="1"/>
      <c r="B32" s="13" t="s">
        <v>45</v>
      </c>
      <c r="C32" s="43">
        <v>4.5</v>
      </c>
      <c r="D32" s="43">
        <v>40.700000000000003</v>
      </c>
      <c r="E32" s="43">
        <v>9</v>
      </c>
      <c r="G32" s="13" t="s">
        <v>45</v>
      </c>
      <c r="H32" s="43">
        <v>10.7</v>
      </c>
      <c r="I32" s="43">
        <v>36.5</v>
      </c>
      <c r="J32" s="43">
        <v>8.1999999999999993</v>
      </c>
    </row>
    <row r="33" spans="1:10" ht="14.4" x14ac:dyDescent="0.3">
      <c r="A33" s="1"/>
      <c r="B33" s="11" t="s">
        <v>65</v>
      </c>
      <c r="C33" s="44">
        <v>125</v>
      </c>
      <c r="D33" s="11">
        <v>50</v>
      </c>
      <c r="E33" s="11"/>
      <c r="G33" s="11" t="s">
        <v>65</v>
      </c>
      <c r="H33" s="44">
        <v>125</v>
      </c>
      <c r="I33" s="11">
        <v>50</v>
      </c>
      <c r="J33" s="11"/>
    </row>
    <row r="34" spans="1:10" ht="14.4" x14ac:dyDescent="0.3">
      <c r="A34" s="1"/>
      <c r="B34" s="11" t="s">
        <v>67</v>
      </c>
      <c r="C34" s="44">
        <v>0</v>
      </c>
      <c r="D34" s="11">
        <v>0</v>
      </c>
      <c r="E34" s="11"/>
      <c r="G34" s="11" t="s">
        <v>67</v>
      </c>
      <c r="H34" s="44">
        <v>0</v>
      </c>
      <c r="I34" s="11">
        <v>0</v>
      </c>
      <c r="J34" s="11"/>
    </row>
    <row r="35" spans="1:10" ht="14.4" x14ac:dyDescent="0.3">
      <c r="A35" s="1"/>
    </row>
    <row r="36" spans="1:10" ht="15" thickBot="1" x14ac:dyDescent="0.35">
      <c r="A36" s="1"/>
      <c r="B36" t="s">
        <v>57</v>
      </c>
      <c r="G36" t="s">
        <v>58</v>
      </c>
    </row>
    <row r="37" spans="1:10" ht="15" thickBot="1" x14ac:dyDescent="0.35">
      <c r="A37" s="1"/>
      <c r="C37" s="38" t="s">
        <v>59</v>
      </c>
      <c r="D37" s="64" t="s">
        <v>60</v>
      </c>
      <c r="E37" s="65"/>
      <c r="H37" s="38" t="s">
        <v>59</v>
      </c>
      <c r="I37" s="64" t="s">
        <v>60</v>
      </c>
      <c r="J37" s="65"/>
    </row>
    <row r="38" spans="1:10" ht="14.4" x14ac:dyDescent="0.3">
      <c r="A38" s="1"/>
      <c r="C38" s="19" t="s">
        <v>48</v>
      </c>
      <c r="D38" s="18" t="s">
        <v>51</v>
      </c>
      <c r="E38" s="20" t="s">
        <v>54</v>
      </c>
      <c r="H38" s="19" t="s">
        <v>48</v>
      </c>
      <c r="I38" s="18" t="s">
        <v>51</v>
      </c>
      <c r="J38" s="20" t="s">
        <v>54</v>
      </c>
    </row>
    <row r="39" spans="1:10" ht="17.399999999999999" x14ac:dyDescent="0.3">
      <c r="A39" s="1"/>
      <c r="C39" s="19" t="s">
        <v>61</v>
      </c>
      <c r="D39" s="18" t="s">
        <v>62</v>
      </c>
      <c r="E39" s="20" t="s">
        <v>62</v>
      </c>
      <c r="H39" s="19" t="s">
        <v>61</v>
      </c>
      <c r="I39" s="18" t="s">
        <v>62</v>
      </c>
      <c r="J39" s="20" t="s">
        <v>62</v>
      </c>
    </row>
    <row r="40" spans="1:10" ht="22.2" thickBot="1" x14ac:dyDescent="0.35">
      <c r="A40" s="1"/>
      <c r="B40" s="18" t="s">
        <v>42</v>
      </c>
      <c r="C40" s="21" t="s">
        <v>63</v>
      </c>
      <c r="D40" s="21" t="s">
        <v>63</v>
      </c>
      <c r="E40" s="23" t="s">
        <v>63</v>
      </c>
      <c r="G40" s="18" t="s">
        <v>42</v>
      </c>
      <c r="H40" s="21" t="s">
        <v>63</v>
      </c>
      <c r="I40" s="21" t="s">
        <v>63</v>
      </c>
      <c r="J40" s="23" t="s">
        <v>63</v>
      </c>
    </row>
    <row r="41" spans="1:10" ht="15" thickBot="1" x14ac:dyDescent="0.35">
      <c r="A41" s="1"/>
      <c r="B41" s="14" t="s">
        <v>156</v>
      </c>
      <c r="C41" s="15">
        <v>1</v>
      </c>
      <c r="D41" s="15">
        <v>8.1</v>
      </c>
      <c r="E41" s="15" t="s">
        <v>163</v>
      </c>
      <c r="G41" s="14" t="s">
        <v>156</v>
      </c>
      <c r="H41" s="15">
        <v>1.6</v>
      </c>
      <c r="I41" s="15">
        <v>8.5</v>
      </c>
      <c r="J41" s="15">
        <v>3.1</v>
      </c>
    </row>
    <row r="42" spans="1:10" ht="14.4" x14ac:dyDescent="0.3">
      <c r="A42" s="1"/>
      <c r="C42" s="15"/>
      <c r="D42" s="15"/>
      <c r="E42" s="15"/>
      <c r="H42" s="15"/>
      <c r="I42" s="15"/>
      <c r="J42" s="15"/>
    </row>
    <row r="43" spans="1:10" ht="14.4" x14ac:dyDescent="0.3">
      <c r="A43" s="1"/>
      <c r="B43" s="12" t="s">
        <v>44</v>
      </c>
      <c r="C43" s="41">
        <v>26.7</v>
      </c>
      <c r="D43" s="41">
        <v>61.4</v>
      </c>
      <c r="E43" s="41"/>
      <c r="G43" s="12" t="s">
        <v>44</v>
      </c>
      <c r="H43" s="41">
        <v>29.4</v>
      </c>
      <c r="I43" s="41">
        <v>70.400000000000006</v>
      </c>
      <c r="J43" s="41">
        <v>27.7</v>
      </c>
    </row>
    <row r="44" spans="1:10" ht="14.4" x14ac:dyDescent="0.3">
      <c r="A44" s="1"/>
      <c r="B44" s="9" t="s">
        <v>65</v>
      </c>
      <c r="C44" s="42">
        <v>350</v>
      </c>
      <c r="D44" s="32"/>
      <c r="E44" s="32"/>
      <c r="G44" s="9" t="s">
        <v>65</v>
      </c>
      <c r="H44" s="42">
        <v>350</v>
      </c>
      <c r="I44" s="32"/>
      <c r="J44" s="32"/>
    </row>
    <row r="45" spans="1:10" ht="14.4" x14ac:dyDescent="0.3">
      <c r="A45" s="1"/>
      <c r="B45" s="9" t="s">
        <v>66</v>
      </c>
      <c r="C45" s="42">
        <v>0</v>
      </c>
      <c r="D45" s="32"/>
      <c r="E45" s="32"/>
      <c r="G45" s="9" t="s">
        <v>66</v>
      </c>
      <c r="H45" s="42">
        <v>0</v>
      </c>
      <c r="I45" s="32"/>
      <c r="J45" s="32"/>
    </row>
    <row r="46" spans="1:10" ht="14.4" x14ac:dyDescent="0.3">
      <c r="A46" s="1"/>
      <c r="C46" s="15"/>
      <c r="D46" s="15"/>
      <c r="E46" s="15"/>
      <c r="H46" s="15"/>
      <c r="I46" s="15"/>
      <c r="J46" s="15"/>
    </row>
    <row r="47" spans="1:10" ht="14.4" x14ac:dyDescent="0.3">
      <c r="A47" s="1"/>
      <c r="B47" s="13" t="s">
        <v>45</v>
      </c>
      <c r="C47" s="43">
        <v>11.7</v>
      </c>
      <c r="D47" s="43">
        <v>17.8</v>
      </c>
      <c r="E47" s="43"/>
      <c r="G47" s="13" t="s">
        <v>45</v>
      </c>
      <c r="H47" s="43">
        <v>7.4</v>
      </c>
      <c r="I47" s="43">
        <v>20.9</v>
      </c>
      <c r="J47" s="43">
        <v>10</v>
      </c>
    </row>
    <row r="48" spans="1:10" ht="14.4" x14ac:dyDescent="0.3">
      <c r="A48" s="1"/>
      <c r="B48" s="11" t="s">
        <v>65</v>
      </c>
      <c r="C48" s="44">
        <v>125</v>
      </c>
      <c r="D48" s="11">
        <v>50</v>
      </c>
      <c r="E48" s="11"/>
      <c r="G48" s="11" t="s">
        <v>65</v>
      </c>
      <c r="H48" s="44">
        <v>125</v>
      </c>
      <c r="I48" s="11">
        <v>50</v>
      </c>
      <c r="J48" s="11"/>
    </row>
    <row r="49" spans="1:10" ht="14.4" x14ac:dyDescent="0.3">
      <c r="A49" s="1"/>
      <c r="B49" s="11" t="s">
        <v>67</v>
      </c>
      <c r="C49" s="44">
        <v>0</v>
      </c>
      <c r="D49" s="11">
        <v>0</v>
      </c>
      <c r="E49" s="11"/>
      <c r="G49" s="11" t="s">
        <v>67</v>
      </c>
      <c r="H49" s="44">
        <v>0</v>
      </c>
      <c r="I49" s="11">
        <v>0</v>
      </c>
      <c r="J49" s="11"/>
    </row>
    <row r="50" spans="1:10" ht="14.4" x14ac:dyDescent="0.3">
      <c r="A50" s="1"/>
      <c r="D50" t="s">
        <v>162</v>
      </c>
    </row>
    <row r="51" spans="1:10" ht="15" thickBot="1" x14ac:dyDescent="0.35">
      <c r="A51" s="1"/>
      <c r="B51" t="s">
        <v>57</v>
      </c>
      <c r="G51" t="s">
        <v>58</v>
      </c>
    </row>
    <row r="52" spans="1:10" ht="15" thickBot="1" x14ac:dyDescent="0.35">
      <c r="A52" s="1"/>
      <c r="C52" s="38" t="s">
        <v>59</v>
      </c>
      <c r="D52" s="64" t="s">
        <v>60</v>
      </c>
      <c r="E52" s="65"/>
      <c r="H52" s="38" t="s">
        <v>59</v>
      </c>
      <c r="I52" s="64" t="s">
        <v>60</v>
      </c>
      <c r="J52" s="65"/>
    </row>
    <row r="53" spans="1:10" ht="15" customHeight="1" x14ac:dyDescent="0.3">
      <c r="A53" s="1"/>
      <c r="C53" s="19" t="s">
        <v>48</v>
      </c>
      <c r="D53" s="18" t="s">
        <v>51</v>
      </c>
      <c r="E53" s="20" t="s">
        <v>54</v>
      </c>
      <c r="H53" s="19" t="s">
        <v>48</v>
      </c>
      <c r="I53" s="18" t="s">
        <v>51</v>
      </c>
      <c r="J53" s="20" t="s">
        <v>54</v>
      </c>
    </row>
    <row r="54" spans="1:10" ht="17.399999999999999" x14ac:dyDescent="0.3">
      <c r="A54" s="1"/>
      <c r="C54" s="19" t="s">
        <v>61</v>
      </c>
      <c r="D54" s="18" t="s">
        <v>62</v>
      </c>
      <c r="E54" s="20" t="s">
        <v>62</v>
      </c>
      <c r="H54" s="19" t="s">
        <v>61</v>
      </c>
      <c r="I54" s="18" t="s">
        <v>62</v>
      </c>
      <c r="J54" s="20" t="s">
        <v>62</v>
      </c>
    </row>
    <row r="55" spans="1:10" ht="22.2" thickBot="1" x14ac:dyDescent="0.35">
      <c r="A55" s="1"/>
      <c r="B55" s="18" t="s">
        <v>42</v>
      </c>
      <c r="C55" s="21" t="s">
        <v>63</v>
      </c>
      <c r="D55" s="21" t="s">
        <v>63</v>
      </c>
      <c r="E55" s="23" t="s">
        <v>63</v>
      </c>
      <c r="G55" s="18" t="s">
        <v>42</v>
      </c>
      <c r="H55" s="21" t="s">
        <v>63</v>
      </c>
      <c r="I55" s="21" t="s">
        <v>63</v>
      </c>
      <c r="J55" s="23" t="s">
        <v>63</v>
      </c>
    </row>
    <row r="56" spans="1:10" ht="15" thickBot="1" x14ac:dyDescent="0.35">
      <c r="A56" s="1"/>
      <c r="B56" s="14" t="s">
        <v>157</v>
      </c>
      <c r="C56" s="15">
        <v>0.8</v>
      </c>
      <c r="D56" s="15">
        <v>8.1</v>
      </c>
      <c r="E56" s="15">
        <v>1.6</v>
      </c>
      <c r="G56" s="14" t="s">
        <v>157</v>
      </c>
      <c r="H56" s="15">
        <v>2.7</v>
      </c>
      <c r="I56" s="15">
        <v>9.1999999999999993</v>
      </c>
      <c r="J56" s="15">
        <v>4.8</v>
      </c>
    </row>
    <row r="57" spans="1:10" ht="14.4" x14ac:dyDescent="0.3">
      <c r="A57" s="1"/>
      <c r="C57" s="15"/>
      <c r="D57" s="15"/>
      <c r="E57" s="15"/>
      <c r="H57" s="15"/>
      <c r="I57" s="15"/>
      <c r="J57" s="15"/>
    </row>
    <row r="58" spans="1:10" ht="14.4" x14ac:dyDescent="0.3">
      <c r="A58" s="1"/>
      <c r="B58" s="12" t="s">
        <v>44</v>
      </c>
      <c r="C58" s="41">
        <v>16.3</v>
      </c>
      <c r="D58" s="41">
        <v>197.6</v>
      </c>
      <c r="E58" s="41">
        <v>58.5</v>
      </c>
      <c r="G58" s="12" t="s">
        <v>44</v>
      </c>
      <c r="H58" s="41">
        <v>38.799999999999997</v>
      </c>
      <c r="I58" s="41">
        <v>139.30000000000001</v>
      </c>
      <c r="J58" s="41">
        <v>110.5</v>
      </c>
    </row>
    <row r="59" spans="1:10" ht="14.4" x14ac:dyDescent="0.3">
      <c r="A59" s="1"/>
      <c r="B59" s="9" t="s">
        <v>65</v>
      </c>
      <c r="C59" s="42">
        <v>350</v>
      </c>
      <c r="D59" s="32"/>
      <c r="E59" s="32"/>
      <c r="G59" s="9" t="s">
        <v>65</v>
      </c>
      <c r="H59" s="42">
        <v>350</v>
      </c>
      <c r="I59" s="32"/>
      <c r="J59" s="32"/>
    </row>
    <row r="60" spans="1:10" ht="14.4" x14ac:dyDescent="0.3">
      <c r="A60" s="1"/>
      <c r="B60" s="9" t="s">
        <v>66</v>
      </c>
      <c r="C60" s="42">
        <v>0</v>
      </c>
      <c r="D60" s="32"/>
      <c r="E60" s="32"/>
      <c r="G60" s="9" t="s">
        <v>66</v>
      </c>
      <c r="H60" s="42">
        <v>0</v>
      </c>
      <c r="I60" s="32"/>
      <c r="J60" s="32"/>
    </row>
    <row r="61" spans="1:10" ht="14.4" x14ac:dyDescent="0.3">
      <c r="A61" s="1"/>
      <c r="C61" s="15"/>
      <c r="D61" s="15"/>
      <c r="E61" s="15"/>
      <c r="H61" s="15"/>
      <c r="I61" s="15"/>
      <c r="J61" s="15"/>
    </row>
    <row r="62" spans="1:10" ht="14.4" x14ac:dyDescent="0.3">
      <c r="A62" s="1"/>
      <c r="B62" s="13" t="s">
        <v>45</v>
      </c>
      <c r="C62" s="43">
        <v>2.7</v>
      </c>
      <c r="D62" s="43">
        <v>28.4</v>
      </c>
      <c r="E62" s="43">
        <v>4.7</v>
      </c>
      <c r="G62" s="13" t="s">
        <v>45</v>
      </c>
      <c r="H62" s="43">
        <v>9.4</v>
      </c>
      <c r="I62" s="43">
        <v>32.799999999999997</v>
      </c>
      <c r="J62" s="43">
        <v>16.100000000000001</v>
      </c>
    </row>
    <row r="63" spans="1:10" ht="14.4" x14ac:dyDescent="0.3">
      <c r="A63" s="1"/>
      <c r="B63" s="11" t="s">
        <v>65</v>
      </c>
      <c r="C63" s="44">
        <v>125</v>
      </c>
      <c r="D63" s="11">
        <v>50</v>
      </c>
      <c r="E63" s="11"/>
      <c r="G63" s="11" t="s">
        <v>65</v>
      </c>
      <c r="H63" s="44">
        <v>125</v>
      </c>
      <c r="I63" s="11">
        <v>50</v>
      </c>
      <c r="J63" s="11"/>
    </row>
    <row r="64" spans="1:10" ht="14.4" x14ac:dyDescent="0.3">
      <c r="A64" s="1"/>
      <c r="B64" s="11" t="s">
        <v>67</v>
      </c>
      <c r="C64" s="44">
        <v>0</v>
      </c>
      <c r="D64" s="11">
        <v>0</v>
      </c>
      <c r="E64" s="11"/>
      <c r="G64" s="11" t="s">
        <v>67</v>
      </c>
      <c r="H64" s="44">
        <v>0</v>
      </c>
      <c r="I64" s="11">
        <v>0</v>
      </c>
      <c r="J64" s="11"/>
    </row>
    <row r="65" spans="1:10" ht="14.4" x14ac:dyDescent="0.3">
      <c r="A65" s="1"/>
    </row>
    <row r="66" spans="1:10" ht="15" thickBot="1" x14ac:dyDescent="0.35">
      <c r="A66" s="1"/>
      <c r="B66" t="s">
        <v>57</v>
      </c>
      <c r="G66" t="s">
        <v>58</v>
      </c>
    </row>
    <row r="67" spans="1:10" ht="15" thickBot="1" x14ac:dyDescent="0.35">
      <c r="A67" s="1"/>
      <c r="C67" s="38" t="s">
        <v>59</v>
      </c>
      <c r="D67" s="64" t="s">
        <v>60</v>
      </c>
      <c r="E67" s="65"/>
      <c r="H67" s="38" t="s">
        <v>59</v>
      </c>
      <c r="I67" s="64" t="s">
        <v>60</v>
      </c>
      <c r="J67" s="65"/>
    </row>
    <row r="68" spans="1:10" ht="14.4" x14ac:dyDescent="0.3">
      <c r="A68" s="1"/>
      <c r="C68" s="19" t="s">
        <v>48</v>
      </c>
      <c r="D68" s="18" t="s">
        <v>51</v>
      </c>
      <c r="E68" s="20" t="s">
        <v>54</v>
      </c>
      <c r="H68" s="19" t="s">
        <v>48</v>
      </c>
      <c r="I68" s="18" t="s">
        <v>51</v>
      </c>
      <c r="J68" s="20" t="s">
        <v>54</v>
      </c>
    </row>
    <row r="69" spans="1:10" ht="17.399999999999999" x14ac:dyDescent="0.3">
      <c r="A69" s="1"/>
      <c r="C69" s="19" t="s">
        <v>61</v>
      </c>
      <c r="D69" s="18" t="s">
        <v>62</v>
      </c>
      <c r="E69" s="20" t="s">
        <v>62</v>
      </c>
      <c r="H69" s="19" t="s">
        <v>61</v>
      </c>
      <c r="I69" s="18" t="s">
        <v>62</v>
      </c>
      <c r="J69" s="20" t="s">
        <v>62</v>
      </c>
    </row>
    <row r="70" spans="1:10" ht="22.2" thickBot="1" x14ac:dyDescent="0.35">
      <c r="A70" s="1"/>
      <c r="B70" s="18" t="s">
        <v>42</v>
      </c>
      <c r="C70" s="21" t="s">
        <v>63</v>
      </c>
      <c r="D70" s="21" t="s">
        <v>63</v>
      </c>
      <c r="E70" s="23" t="s">
        <v>63</v>
      </c>
      <c r="G70" s="18" t="s">
        <v>42</v>
      </c>
      <c r="H70" s="21" t="s">
        <v>63</v>
      </c>
      <c r="I70" s="21" t="s">
        <v>63</v>
      </c>
      <c r="J70" s="23" t="s">
        <v>63</v>
      </c>
    </row>
    <row r="71" spans="1:10" ht="15" thickBot="1" x14ac:dyDescent="0.35">
      <c r="A71" s="1"/>
      <c r="B71" s="14" t="s">
        <v>158</v>
      </c>
      <c r="C71" s="15">
        <v>0.8</v>
      </c>
      <c r="D71" s="15">
        <v>5.2</v>
      </c>
      <c r="E71" s="15">
        <v>1.2</v>
      </c>
      <c r="G71" s="14" t="s">
        <v>158</v>
      </c>
      <c r="H71" s="15">
        <v>1.2</v>
      </c>
      <c r="I71" s="15">
        <v>3.5</v>
      </c>
      <c r="J71" s="15">
        <v>4.8</v>
      </c>
    </row>
    <row r="72" spans="1:10" ht="14.4" x14ac:dyDescent="0.3">
      <c r="A72" s="1"/>
      <c r="C72" s="15"/>
      <c r="D72" s="15"/>
      <c r="E72" s="15"/>
      <c r="H72" s="15"/>
      <c r="I72" s="15"/>
      <c r="J72" s="15"/>
    </row>
    <row r="73" spans="1:10" ht="14.4" x14ac:dyDescent="0.3">
      <c r="A73" s="1"/>
      <c r="B73" s="12" t="s">
        <v>44</v>
      </c>
      <c r="C73" s="41">
        <v>39.6</v>
      </c>
      <c r="D73" s="41">
        <v>58</v>
      </c>
      <c r="E73" s="41">
        <v>27.5</v>
      </c>
      <c r="G73" s="12" t="s">
        <v>44</v>
      </c>
      <c r="H73" s="41">
        <v>43.9</v>
      </c>
      <c r="I73" s="41">
        <v>204.5</v>
      </c>
      <c r="J73" s="41">
        <v>163</v>
      </c>
    </row>
    <row r="74" spans="1:10" ht="14.4" x14ac:dyDescent="0.3">
      <c r="A74" s="1"/>
      <c r="B74" s="9" t="s">
        <v>65</v>
      </c>
      <c r="C74" s="42">
        <v>350</v>
      </c>
      <c r="D74" s="32"/>
      <c r="E74" s="32"/>
      <c r="G74" s="9" t="s">
        <v>65</v>
      </c>
      <c r="H74" s="42">
        <v>350</v>
      </c>
      <c r="I74" s="32"/>
      <c r="J74" s="32"/>
    </row>
    <row r="75" spans="1:10" ht="14.4" x14ac:dyDescent="0.3">
      <c r="A75" s="1"/>
      <c r="B75" s="9" t="s">
        <v>66</v>
      </c>
      <c r="C75" s="42">
        <v>0</v>
      </c>
      <c r="D75" s="32"/>
      <c r="E75" s="32"/>
      <c r="G75" s="9" t="s">
        <v>66</v>
      </c>
      <c r="H75" s="42">
        <v>0</v>
      </c>
      <c r="I75" s="32"/>
      <c r="J75" s="32"/>
    </row>
    <row r="76" spans="1:10" ht="14.4" x14ac:dyDescent="0.3">
      <c r="A76" s="1"/>
      <c r="C76" s="15"/>
      <c r="D76" s="15"/>
      <c r="E76" s="15"/>
      <c r="H76" s="15"/>
      <c r="I76" s="15"/>
      <c r="J76" s="15"/>
    </row>
    <row r="77" spans="1:10" ht="14.4" x14ac:dyDescent="0.3">
      <c r="A77" s="1"/>
      <c r="B77" s="13" t="s">
        <v>45</v>
      </c>
      <c r="C77" s="43">
        <v>11.1</v>
      </c>
      <c r="D77" s="43">
        <v>21</v>
      </c>
      <c r="E77" s="43">
        <v>7.4</v>
      </c>
      <c r="G77" s="13" t="s">
        <v>45</v>
      </c>
      <c r="H77" s="43">
        <v>12.7</v>
      </c>
      <c r="I77" s="43">
        <v>20.100000000000001</v>
      </c>
      <c r="J77" s="43">
        <v>16.2</v>
      </c>
    </row>
    <row r="78" spans="1:10" ht="14.4" x14ac:dyDescent="0.3">
      <c r="A78" s="1"/>
      <c r="B78" s="11" t="s">
        <v>65</v>
      </c>
      <c r="C78" s="44">
        <v>125</v>
      </c>
      <c r="D78" s="11">
        <v>50</v>
      </c>
      <c r="E78" s="11"/>
      <c r="G78" s="11" t="s">
        <v>65</v>
      </c>
      <c r="H78" s="44">
        <v>125</v>
      </c>
      <c r="I78" s="11">
        <v>50</v>
      </c>
      <c r="J78" s="11"/>
    </row>
    <row r="79" spans="1:10" ht="14.4" x14ac:dyDescent="0.3">
      <c r="A79" s="1"/>
      <c r="B79" s="11" t="s">
        <v>67</v>
      </c>
      <c r="C79" s="44">
        <v>0</v>
      </c>
      <c r="D79" s="11">
        <v>0</v>
      </c>
      <c r="E79" s="11"/>
      <c r="G79" s="11" t="s">
        <v>67</v>
      </c>
      <c r="H79" s="44">
        <v>0</v>
      </c>
      <c r="I79" s="11">
        <v>0</v>
      </c>
      <c r="J79" s="11"/>
    </row>
    <row r="80" spans="1:10" ht="14.4" x14ac:dyDescent="0.3">
      <c r="A80" s="1"/>
    </row>
    <row r="81" spans="1:10" ht="15" thickBot="1" x14ac:dyDescent="0.35">
      <c r="A81" s="1"/>
      <c r="B81" t="s">
        <v>57</v>
      </c>
      <c r="G81" t="s">
        <v>58</v>
      </c>
    </row>
    <row r="82" spans="1:10" ht="15" thickBot="1" x14ac:dyDescent="0.35">
      <c r="A82" s="1"/>
      <c r="C82" s="38" t="s">
        <v>59</v>
      </c>
      <c r="D82" s="64" t="s">
        <v>60</v>
      </c>
      <c r="E82" s="65"/>
      <c r="H82" s="38" t="s">
        <v>59</v>
      </c>
      <c r="I82" s="64" t="s">
        <v>60</v>
      </c>
      <c r="J82" s="65"/>
    </row>
    <row r="83" spans="1:10" ht="14.4" x14ac:dyDescent="0.3">
      <c r="A83" s="1"/>
      <c r="C83" s="19" t="s">
        <v>48</v>
      </c>
      <c r="D83" s="18" t="s">
        <v>51</v>
      </c>
      <c r="E83" s="20" t="s">
        <v>54</v>
      </c>
      <c r="H83" s="19" t="s">
        <v>48</v>
      </c>
      <c r="I83" s="18" t="s">
        <v>51</v>
      </c>
      <c r="J83" s="20" t="s">
        <v>54</v>
      </c>
    </row>
    <row r="84" spans="1:10" ht="17.399999999999999" x14ac:dyDescent="0.3">
      <c r="A84" s="1"/>
      <c r="C84" s="19" t="s">
        <v>61</v>
      </c>
      <c r="D84" s="18" t="s">
        <v>62</v>
      </c>
      <c r="E84" s="20" t="s">
        <v>62</v>
      </c>
      <c r="H84" s="19" t="s">
        <v>61</v>
      </c>
      <c r="I84" s="18" t="s">
        <v>62</v>
      </c>
      <c r="J84" s="20" t="s">
        <v>62</v>
      </c>
    </row>
    <row r="85" spans="1:10" ht="15" customHeight="1" thickBot="1" x14ac:dyDescent="0.35">
      <c r="A85" s="1"/>
      <c r="B85" s="18" t="s">
        <v>42</v>
      </c>
      <c r="C85" s="21" t="s">
        <v>63</v>
      </c>
      <c r="D85" s="21" t="s">
        <v>63</v>
      </c>
      <c r="E85" s="23" t="s">
        <v>63</v>
      </c>
      <c r="G85" s="18" t="s">
        <v>42</v>
      </c>
      <c r="H85" s="21" t="s">
        <v>63</v>
      </c>
      <c r="I85" s="21" t="s">
        <v>63</v>
      </c>
      <c r="J85" s="23" t="s">
        <v>63</v>
      </c>
    </row>
    <row r="86" spans="1:10" ht="15" thickBot="1" x14ac:dyDescent="0.35">
      <c r="A86" s="1"/>
      <c r="B86" s="14" t="s">
        <v>159</v>
      </c>
      <c r="C86" s="15">
        <v>2.2000000000000002</v>
      </c>
      <c r="D86" s="15">
        <v>7.5</v>
      </c>
      <c r="E86" s="15">
        <v>2.6</v>
      </c>
      <c r="G86" s="14" t="s">
        <v>159</v>
      </c>
      <c r="H86" s="15">
        <v>2.1</v>
      </c>
      <c r="I86" s="15">
        <v>6</v>
      </c>
      <c r="J86" s="15">
        <v>5.4</v>
      </c>
    </row>
    <row r="87" spans="1:10" ht="14.4" x14ac:dyDescent="0.3">
      <c r="A87" s="1"/>
      <c r="C87" s="15"/>
      <c r="D87" s="15"/>
      <c r="E87" s="15"/>
      <c r="H87" s="15"/>
      <c r="I87" s="15"/>
      <c r="J87" s="15"/>
    </row>
    <row r="88" spans="1:10" ht="14.4" x14ac:dyDescent="0.3">
      <c r="A88" s="1"/>
      <c r="B88" s="12" t="s">
        <v>44</v>
      </c>
      <c r="C88" s="41">
        <v>34.4</v>
      </c>
      <c r="D88" s="41">
        <v>38</v>
      </c>
      <c r="E88" s="41">
        <v>28.5</v>
      </c>
      <c r="G88" s="12" t="s">
        <v>44</v>
      </c>
      <c r="H88" s="41">
        <v>43.3</v>
      </c>
      <c r="I88" s="41">
        <v>109.8</v>
      </c>
      <c r="J88" s="41">
        <v>30.4</v>
      </c>
    </row>
    <row r="89" spans="1:10" ht="14.4" x14ac:dyDescent="0.3">
      <c r="A89" s="1"/>
      <c r="B89" s="9" t="s">
        <v>65</v>
      </c>
      <c r="C89" s="42">
        <v>350</v>
      </c>
      <c r="D89" s="32"/>
      <c r="E89" s="32"/>
      <c r="G89" s="9" t="s">
        <v>65</v>
      </c>
      <c r="H89" s="42">
        <v>350</v>
      </c>
      <c r="I89" s="32"/>
      <c r="J89" s="32"/>
    </row>
    <row r="90" spans="1:10" ht="14.4" x14ac:dyDescent="0.3">
      <c r="A90" s="1"/>
      <c r="B90" s="9" t="s">
        <v>66</v>
      </c>
      <c r="C90" s="42">
        <v>0</v>
      </c>
      <c r="D90" s="32"/>
      <c r="E90" s="32"/>
      <c r="G90" s="9" t="s">
        <v>66</v>
      </c>
      <c r="H90" s="42">
        <v>0</v>
      </c>
      <c r="I90" s="32"/>
      <c r="J90" s="32"/>
    </row>
    <row r="91" spans="1:10" ht="14.4" x14ac:dyDescent="0.3">
      <c r="A91" s="1"/>
      <c r="C91" s="15"/>
      <c r="D91" s="15"/>
      <c r="E91" s="15"/>
      <c r="H91" s="15"/>
      <c r="I91" s="15"/>
      <c r="J91" s="15"/>
    </row>
    <row r="92" spans="1:10" ht="14.4" x14ac:dyDescent="0.3">
      <c r="A92" s="1"/>
      <c r="B92" s="13" t="s">
        <v>45</v>
      </c>
      <c r="C92" s="43">
        <v>12.3</v>
      </c>
      <c r="D92" s="43">
        <v>22.4</v>
      </c>
      <c r="E92" s="43">
        <v>15.5</v>
      </c>
      <c r="G92" s="13" t="s">
        <v>45</v>
      </c>
      <c r="H92" s="43">
        <v>15.2</v>
      </c>
      <c r="I92" s="43">
        <v>20.100000000000001</v>
      </c>
      <c r="J92" s="43">
        <v>22.6</v>
      </c>
    </row>
    <row r="93" spans="1:10" ht="14.4" x14ac:dyDescent="0.3">
      <c r="A93" s="1"/>
      <c r="B93" s="11" t="s">
        <v>65</v>
      </c>
      <c r="C93" s="44">
        <v>125</v>
      </c>
      <c r="D93" s="11">
        <v>50</v>
      </c>
      <c r="E93" s="11"/>
      <c r="G93" s="11" t="s">
        <v>65</v>
      </c>
      <c r="H93" s="44">
        <v>125</v>
      </c>
      <c r="I93" s="11">
        <v>50</v>
      </c>
      <c r="J93" s="11"/>
    </row>
    <row r="94" spans="1:10" ht="14.4" x14ac:dyDescent="0.3">
      <c r="A94" s="1"/>
      <c r="B94" s="11" t="s">
        <v>67</v>
      </c>
      <c r="C94" s="44">
        <v>0</v>
      </c>
      <c r="D94" s="11">
        <v>0</v>
      </c>
      <c r="E94" s="11"/>
      <c r="G94" s="11" t="s">
        <v>67</v>
      </c>
      <c r="H94" s="44">
        <v>0</v>
      </c>
      <c r="I94" s="11">
        <v>0</v>
      </c>
      <c r="J94" s="11"/>
    </row>
    <row r="95" spans="1:10" ht="14.4" x14ac:dyDescent="0.3">
      <c r="A95" s="1"/>
    </row>
    <row r="96" spans="1:10" ht="15" thickBot="1" x14ac:dyDescent="0.35">
      <c r="A96" s="1"/>
      <c r="B96" t="s">
        <v>57</v>
      </c>
      <c r="G96" t="s">
        <v>58</v>
      </c>
    </row>
    <row r="97" spans="1:10" ht="15" thickBot="1" x14ac:dyDescent="0.35">
      <c r="A97" s="1"/>
      <c r="C97" s="38" t="s">
        <v>59</v>
      </c>
      <c r="D97" s="64" t="s">
        <v>60</v>
      </c>
      <c r="E97" s="65"/>
      <c r="H97" s="38" t="s">
        <v>59</v>
      </c>
      <c r="I97" s="64" t="s">
        <v>60</v>
      </c>
      <c r="J97" s="65"/>
    </row>
    <row r="98" spans="1:10" ht="14.4" x14ac:dyDescent="0.3">
      <c r="A98" s="1"/>
      <c r="C98" s="19" t="s">
        <v>48</v>
      </c>
      <c r="D98" s="18" t="s">
        <v>51</v>
      </c>
      <c r="E98" s="20" t="s">
        <v>54</v>
      </c>
      <c r="H98" s="19" t="s">
        <v>48</v>
      </c>
      <c r="I98" s="18" t="s">
        <v>51</v>
      </c>
      <c r="J98" s="20" t="s">
        <v>54</v>
      </c>
    </row>
    <row r="99" spans="1:10" ht="17.399999999999999" x14ac:dyDescent="0.3">
      <c r="A99" s="1"/>
      <c r="C99" s="19" t="s">
        <v>61</v>
      </c>
      <c r="D99" s="18" t="s">
        <v>62</v>
      </c>
      <c r="E99" s="20" t="s">
        <v>62</v>
      </c>
      <c r="H99" s="19" t="s">
        <v>61</v>
      </c>
      <c r="I99" s="18" t="s">
        <v>62</v>
      </c>
      <c r="J99" s="20" t="s">
        <v>62</v>
      </c>
    </row>
    <row r="100" spans="1:10" ht="22.2" thickBot="1" x14ac:dyDescent="0.35">
      <c r="A100" s="1"/>
      <c r="B100" s="18" t="s">
        <v>42</v>
      </c>
      <c r="C100" s="21" t="s">
        <v>63</v>
      </c>
      <c r="D100" s="21" t="s">
        <v>63</v>
      </c>
      <c r="E100" s="23" t="s">
        <v>63</v>
      </c>
      <c r="G100" s="18" t="s">
        <v>42</v>
      </c>
      <c r="H100" s="21" t="s">
        <v>63</v>
      </c>
      <c r="I100" s="21" t="s">
        <v>63</v>
      </c>
      <c r="J100" s="23" t="s">
        <v>63</v>
      </c>
    </row>
    <row r="101" spans="1:10" ht="15" thickBot="1" x14ac:dyDescent="0.35">
      <c r="A101" s="1"/>
      <c r="B101" s="14" t="s">
        <v>160</v>
      </c>
      <c r="C101" s="15">
        <v>1.6</v>
      </c>
      <c r="D101" s="15">
        <v>5.8</v>
      </c>
      <c r="E101" s="15">
        <v>2.9</v>
      </c>
      <c r="G101" s="14" t="s">
        <v>160</v>
      </c>
      <c r="H101" s="15">
        <v>2.7</v>
      </c>
      <c r="I101" s="15">
        <v>5.0999999999999996</v>
      </c>
      <c r="J101" s="15">
        <v>2.6</v>
      </c>
    </row>
    <row r="102" spans="1:10" ht="14.4" x14ac:dyDescent="0.3">
      <c r="A102" s="1"/>
      <c r="C102" s="15"/>
      <c r="D102" s="15"/>
      <c r="E102" s="15"/>
      <c r="H102" s="15"/>
      <c r="I102" s="15"/>
      <c r="J102" s="15"/>
    </row>
    <row r="103" spans="1:10" ht="14.4" x14ac:dyDescent="0.3">
      <c r="A103" s="1"/>
      <c r="B103" s="12" t="s">
        <v>44</v>
      </c>
      <c r="C103" s="41">
        <v>48.4</v>
      </c>
      <c r="D103" s="41">
        <v>106.8</v>
      </c>
      <c r="E103" s="41">
        <v>22.1</v>
      </c>
      <c r="G103" s="12" t="s">
        <v>44</v>
      </c>
      <c r="H103" s="41">
        <v>59.5</v>
      </c>
      <c r="I103" s="41">
        <v>143</v>
      </c>
      <c r="J103" s="41">
        <v>103.4</v>
      </c>
    </row>
    <row r="104" spans="1:10" ht="14.4" x14ac:dyDescent="0.3">
      <c r="A104" s="1"/>
      <c r="B104" s="9" t="s">
        <v>65</v>
      </c>
      <c r="C104" s="42">
        <v>350</v>
      </c>
      <c r="D104" s="32"/>
      <c r="E104" s="32"/>
      <c r="G104" s="9" t="s">
        <v>65</v>
      </c>
      <c r="H104" s="42">
        <v>350</v>
      </c>
      <c r="I104" s="32"/>
      <c r="J104" s="32"/>
    </row>
    <row r="105" spans="1:10" ht="14.4" x14ac:dyDescent="0.3">
      <c r="A105" s="1"/>
      <c r="B105" s="9" t="s">
        <v>66</v>
      </c>
      <c r="C105" s="42">
        <v>0</v>
      </c>
      <c r="D105" s="32"/>
      <c r="E105" s="32"/>
      <c r="G105" s="9" t="s">
        <v>66</v>
      </c>
      <c r="H105" s="42">
        <v>0</v>
      </c>
      <c r="I105" s="32"/>
      <c r="J105" s="32"/>
    </row>
    <row r="106" spans="1:10" ht="14.4" x14ac:dyDescent="0.3">
      <c r="A106" s="1"/>
      <c r="C106" s="15"/>
      <c r="D106" s="15"/>
      <c r="E106" s="15"/>
      <c r="H106" s="15"/>
      <c r="I106" s="15"/>
      <c r="J106" s="15"/>
    </row>
    <row r="107" spans="1:10" ht="14.4" x14ac:dyDescent="0.3">
      <c r="A107" s="1"/>
      <c r="B107" s="13" t="s">
        <v>45</v>
      </c>
      <c r="C107" s="43">
        <v>16.100000000000001</v>
      </c>
      <c r="D107" s="43">
        <v>22.3</v>
      </c>
      <c r="E107" s="43">
        <v>9.3000000000000007</v>
      </c>
      <c r="G107" s="13" t="s">
        <v>45</v>
      </c>
      <c r="H107" s="43">
        <v>21</v>
      </c>
      <c r="I107" s="43">
        <v>33.200000000000003</v>
      </c>
      <c r="J107" s="43">
        <v>11.2</v>
      </c>
    </row>
    <row r="108" spans="1:10" ht="14.4" x14ac:dyDescent="0.3">
      <c r="A108" s="1"/>
      <c r="B108" s="11" t="s">
        <v>65</v>
      </c>
      <c r="C108" s="44">
        <v>125</v>
      </c>
      <c r="D108" s="11">
        <v>50</v>
      </c>
      <c r="E108" s="11"/>
      <c r="G108" s="11" t="s">
        <v>65</v>
      </c>
      <c r="H108" s="44">
        <v>125</v>
      </c>
      <c r="I108" s="11">
        <v>50</v>
      </c>
      <c r="J108" s="11"/>
    </row>
    <row r="109" spans="1:10" ht="14.4" x14ac:dyDescent="0.3">
      <c r="A109" s="1"/>
      <c r="B109" s="11" t="s">
        <v>67</v>
      </c>
      <c r="C109" s="44">
        <v>0</v>
      </c>
      <c r="D109" s="11">
        <v>0</v>
      </c>
      <c r="E109" s="11"/>
      <c r="G109" s="11" t="s">
        <v>67</v>
      </c>
      <c r="H109" s="44">
        <v>0</v>
      </c>
      <c r="I109" s="11">
        <v>0</v>
      </c>
      <c r="J109" s="11"/>
    </row>
    <row r="110" spans="1:10" ht="14.4" x14ac:dyDescent="0.3">
      <c r="A110" s="1"/>
    </row>
    <row r="111" spans="1:10" ht="15" thickBot="1" x14ac:dyDescent="0.35">
      <c r="A111" s="1"/>
      <c r="B111" t="s">
        <v>57</v>
      </c>
      <c r="G111" t="s">
        <v>58</v>
      </c>
    </row>
    <row r="112" spans="1:10" ht="15" thickBot="1" x14ac:dyDescent="0.35">
      <c r="A112" s="1"/>
      <c r="C112" s="38" t="s">
        <v>59</v>
      </c>
      <c r="D112" s="64" t="s">
        <v>60</v>
      </c>
      <c r="E112" s="65"/>
      <c r="H112" s="38" t="s">
        <v>59</v>
      </c>
      <c r="I112" s="64" t="s">
        <v>60</v>
      </c>
      <c r="J112" s="65"/>
    </row>
    <row r="113" spans="1:10" ht="14.4" x14ac:dyDescent="0.3">
      <c r="A113" s="1"/>
      <c r="C113" s="19" t="s">
        <v>48</v>
      </c>
      <c r="D113" s="18" t="s">
        <v>51</v>
      </c>
      <c r="E113" s="20" t="s">
        <v>54</v>
      </c>
      <c r="H113" s="19" t="s">
        <v>48</v>
      </c>
      <c r="I113" s="18" t="s">
        <v>51</v>
      </c>
      <c r="J113" s="20" t="s">
        <v>54</v>
      </c>
    </row>
    <row r="114" spans="1:10" ht="17.399999999999999" x14ac:dyDescent="0.3">
      <c r="A114" s="1"/>
      <c r="C114" s="19" t="s">
        <v>61</v>
      </c>
      <c r="D114" s="18" t="s">
        <v>62</v>
      </c>
      <c r="E114" s="20" t="s">
        <v>62</v>
      </c>
      <c r="H114" s="19" t="s">
        <v>61</v>
      </c>
      <c r="I114" s="18" t="s">
        <v>62</v>
      </c>
      <c r="J114" s="20" t="s">
        <v>62</v>
      </c>
    </row>
    <row r="115" spans="1:10" ht="22.2" thickBot="1" x14ac:dyDescent="0.35">
      <c r="A115" s="1"/>
      <c r="B115" s="18" t="s">
        <v>42</v>
      </c>
      <c r="C115" s="21" t="s">
        <v>63</v>
      </c>
      <c r="D115" s="21" t="s">
        <v>63</v>
      </c>
      <c r="E115" s="23" t="s">
        <v>63</v>
      </c>
      <c r="G115" s="18" t="s">
        <v>42</v>
      </c>
      <c r="H115" s="21" t="s">
        <v>63</v>
      </c>
      <c r="I115" s="21" t="s">
        <v>63</v>
      </c>
      <c r="J115" s="23" t="s">
        <v>63</v>
      </c>
    </row>
    <row r="116" spans="1:10" ht="15" thickBot="1" x14ac:dyDescent="0.35">
      <c r="A116" s="1"/>
      <c r="B116" s="14" t="s">
        <v>161</v>
      </c>
      <c r="C116" s="15">
        <v>0.6</v>
      </c>
      <c r="D116" s="15">
        <v>7</v>
      </c>
      <c r="E116" s="15">
        <v>2</v>
      </c>
      <c r="G116" s="14" t="s">
        <v>161</v>
      </c>
      <c r="H116" s="15">
        <v>0.2</v>
      </c>
      <c r="I116" s="15">
        <v>4.3</v>
      </c>
      <c r="J116" s="15">
        <v>0.5</v>
      </c>
    </row>
    <row r="117" spans="1:10" ht="14.4" x14ac:dyDescent="0.3">
      <c r="A117" s="1"/>
      <c r="C117" s="15"/>
      <c r="D117" s="15"/>
      <c r="E117" s="15"/>
      <c r="H117" s="15"/>
      <c r="I117" s="15"/>
      <c r="J117" s="15"/>
    </row>
    <row r="118" spans="1:10" ht="14.4" x14ac:dyDescent="0.3">
      <c r="A118" s="1"/>
      <c r="B118" s="12" t="s">
        <v>44</v>
      </c>
      <c r="C118" s="41">
        <v>14.8</v>
      </c>
      <c r="D118" s="41">
        <v>284.8</v>
      </c>
      <c r="E118" s="41">
        <v>13.8</v>
      </c>
      <c r="G118" s="12" t="s">
        <v>44</v>
      </c>
      <c r="H118" s="41">
        <v>15.2</v>
      </c>
      <c r="I118" s="41">
        <v>84.1</v>
      </c>
      <c r="J118" s="41">
        <v>8.1999999999999993</v>
      </c>
    </row>
    <row r="119" spans="1:10" ht="14.4" x14ac:dyDescent="0.3">
      <c r="A119" s="1"/>
      <c r="B119" s="9" t="s">
        <v>65</v>
      </c>
      <c r="C119" s="42">
        <v>350</v>
      </c>
      <c r="D119" s="32"/>
      <c r="E119" s="32"/>
      <c r="G119" s="9" t="s">
        <v>65</v>
      </c>
      <c r="H119" s="42">
        <v>350</v>
      </c>
      <c r="I119" s="32"/>
      <c r="J119" s="32"/>
    </row>
    <row r="120" spans="1:10" ht="14.4" x14ac:dyDescent="0.3">
      <c r="A120" s="1"/>
      <c r="B120" s="9" t="s">
        <v>66</v>
      </c>
      <c r="C120" s="42">
        <v>0</v>
      </c>
      <c r="D120" s="32"/>
      <c r="E120" s="32"/>
      <c r="G120" s="9" t="s">
        <v>66</v>
      </c>
      <c r="H120" s="42">
        <v>0</v>
      </c>
      <c r="I120" s="32"/>
      <c r="J120" s="32"/>
    </row>
    <row r="121" spans="1:10" ht="14.4" x14ac:dyDescent="0.3">
      <c r="A121" s="1"/>
      <c r="C121" s="15"/>
      <c r="D121" s="15"/>
      <c r="E121" s="15"/>
      <c r="H121" s="15"/>
      <c r="I121" s="15"/>
      <c r="J121" s="15"/>
    </row>
    <row r="122" spans="1:10" ht="14.4" x14ac:dyDescent="0.3">
      <c r="A122" s="1"/>
      <c r="B122" s="13" t="s">
        <v>45</v>
      </c>
      <c r="C122" s="43">
        <v>2.1</v>
      </c>
      <c r="D122" s="43">
        <v>52.8</v>
      </c>
      <c r="E122" s="43">
        <v>3.5</v>
      </c>
      <c r="G122" s="13" t="s">
        <v>45</v>
      </c>
      <c r="H122" s="43">
        <v>2.4</v>
      </c>
      <c r="J122" s="43">
        <v>2.7</v>
      </c>
    </row>
    <row r="123" spans="1:10" ht="14.4" x14ac:dyDescent="0.3">
      <c r="A123" s="1"/>
      <c r="B123" s="11" t="s">
        <v>65</v>
      </c>
      <c r="C123" s="44">
        <v>125</v>
      </c>
      <c r="D123" s="11">
        <v>50</v>
      </c>
      <c r="E123" s="11"/>
      <c r="G123" s="11" t="s">
        <v>65</v>
      </c>
      <c r="H123" s="44">
        <v>125</v>
      </c>
      <c r="I123" s="11">
        <v>50</v>
      </c>
      <c r="J123" s="11"/>
    </row>
    <row r="124" spans="1:10" ht="14.4" x14ac:dyDescent="0.3">
      <c r="A124" s="1"/>
      <c r="B124" s="11" t="s">
        <v>67</v>
      </c>
      <c r="C124" s="44">
        <v>0</v>
      </c>
      <c r="D124" s="11">
        <v>1</v>
      </c>
      <c r="E124" s="11"/>
      <c r="G124" s="11" t="s">
        <v>67</v>
      </c>
      <c r="H124" s="44">
        <v>0</v>
      </c>
      <c r="I124" s="11">
        <v>0</v>
      </c>
      <c r="J124" s="11"/>
    </row>
    <row r="125" spans="1:10" ht="14.4" x14ac:dyDescent="0.3">
      <c r="A125" s="1"/>
    </row>
    <row r="126" spans="1:10" ht="15" thickBot="1" x14ac:dyDescent="0.35">
      <c r="A126" s="1"/>
      <c r="B126" t="s">
        <v>57</v>
      </c>
      <c r="G126" t="s">
        <v>58</v>
      </c>
    </row>
    <row r="127" spans="1:10" ht="15" thickBot="1" x14ac:dyDescent="0.35">
      <c r="A127" s="1"/>
      <c r="C127" s="38" t="s">
        <v>59</v>
      </c>
      <c r="D127" s="64" t="s">
        <v>60</v>
      </c>
      <c r="E127" s="65"/>
      <c r="H127" s="38" t="s">
        <v>59</v>
      </c>
      <c r="I127" s="64" t="s">
        <v>60</v>
      </c>
      <c r="J127" s="65"/>
    </row>
    <row r="128" spans="1:10" ht="14.4" x14ac:dyDescent="0.3">
      <c r="A128" s="1"/>
      <c r="C128" s="19" t="s">
        <v>48</v>
      </c>
      <c r="D128" s="18" t="s">
        <v>51</v>
      </c>
      <c r="E128" s="20" t="s">
        <v>54</v>
      </c>
      <c r="H128" s="19" t="s">
        <v>48</v>
      </c>
      <c r="I128" s="18" t="s">
        <v>51</v>
      </c>
      <c r="J128" s="20" t="s">
        <v>54</v>
      </c>
    </row>
    <row r="129" spans="1:10" ht="17.399999999999999" x14ac:dyDescent="0.3">
      <c r="A129" s="1"/>
      <c r="C129" s="19" t="s">
        <v>61</v>
      </c>
      <c r="D129" s="18" t="s">
        <v>62</v>
      </c>
      <c r="E129" s="20" t="s">
        <v>62</v>
      </c>
      <c r="H129" s="19" t="s">
        <v>61</v>
      </c>
      <c r="I129" s="18" t="s">
        <v>62</v>
      </c>
      <c r="J129" s="20" t="s">
        <v>62</v>
      </c>
    </row>
    <row r="130" spans="1:10" ht="22.2" thickBot="1" x14ac:dyDescent="0.35">
      <c r="A130" s="1"/>
      <c r="B130" s="18" t="s">
        <v>42</v>
      </c>
      <c r="C130" s="21" t="s">
        <v>63</v>
      </c>
      <c r="D130" s="21" t="s">
        <v>63</v>
      </c>
      <c r="E130" s="23" t="s">
        <v>63</v>
      </c>
      <c r="G130" s="18" t="s">
        <v>42</v>
      </c>
      <c r="H130" s="21" t="s">
        <v>63</v>
      </c>
      <c r="I130" s="21" t="s">
        <v>63</v>
      </c>
      <c r="J130" s="23" t="s">
        <v>63</v>
      </c>
    </row>
    <row r="131" spans="1:10" ht="15" thickBot="1" x14ac:dyDescent="0.35">
      <c r="A131" s="1"/>
      <c r="B131" s="14" t="s">
        <v>140</v>
      </c>
      <c r="C131" s="15">
        <v>0.6</v>
      </c>
      <c r="D131" s="15">
        <v>15.5</v>
      </c>
      <c r="E131" s="15">
        <v>2.2999999999999998</v>
      </c>
      <c r="G131" s="14" t="s">
        <v>140</v>
      </c>
      <c r="H131" s="15">
        <v>1.3</v>
      </c>
      <c r="I131" s="15">
        <v>5.5</v>
      </c>
      <c r="J131" s="15">
        <v>1.7</v>
      </c>
    </row>
    <row r="132" spans="1:10" ht="14.4" x14ac:dyDescent="0.3">
      <c r="A132" s="1"/>
      <c r="C132" s="15"/>
      <c r="D132" s="15"/>
      <c r="E132" s="15"/>
      <c r="H132" s="15"/>
      <c r="I132" s="15"/>
      <c r="J132" s="15"/>
    </row>
    <row r="133" spans="1:10" ht="14.4" x14ac:dyDescent="0.3">
      <c r="A133" s="1"/>
      <c r="B133" s="12" t="s">
        <v>44</v>
      </c>
      <c r="C133" s="41">
        <v>21.1</v>
      </c>
      <c r="D133" s="41">
        <v>247.5</v>
      </c>
      <c r="E133" s="41">
        <v>60.9</v>
      </c>
      <c r="G133" s="12" t="s">
        <v>44</v>
      </c>
      <c r="H133" s="41">
        <v>29.4</v>
      </c>
      <c r="I133" s="41">
        <v>55.6</v>
      </c>
      <c r="J133" s="41">
        <v>15.3</v>
      </c>
    </row>
    <row r="134" spans="1:10" ht="14.4" x14ac:dyDescent="0.3">
      <c r="A134" s="1"/>
      <c r="B134" s="9" t="s">
        <v>65</v>
      </c>
      <c r="C134" s="42">
        <v>350</v>
      </c>
      <c r="D134" s="32"/>
      <c r="E134" s="32"/>
      <c r="G134" s="9" t="s">
        <v>65</v>
      </c>
      <c r="H134" s="42">
        <v>350</v>
      </c>
      <c r="I134" s="32"/>
      <c r="J134" s="32"/>
    </row>
    <row r="135" spans="1:10" ht="14.4" x14ac:dyDescent="0.3">
      <c r="A135" s="1"/>
      <c r="B135" s="9" t="s">
        <v>66</v>
      </c>
      <c r="C135" s="42">
        <v>0</v>
      </c>
      <c r="D135" s="32"/>
      <c r="E135" s="32"/>
      <c r="G135" s="9" t="s">
        <v>66</v>
      </c>
      <c r="H135" s="42">
        <v>0</v>
      </c>
      <c r="I135" s="32"/>
      <c r="J135" s="32"/>
    </row>
    <row r="136" spans="1:10" ht="14.4" x14ac:dyDescent="0.3">
      <c r="A136" s="1"/>
      <c r="C136" s="15"/>
      <c r="D136" s="15"/>
      <c r="E136" s="15"/>
      <c r="H136" s="15"/>
      <c r="I136" s="15"/>
      <c r="J136" s="15"/>
    </row>
    <row r="137" spans="1:10" ht="14.4" x14ac:dyDescent="0.3">
      <c r="A137" s="1"/>
      <c r="B137" s="13" t="s">
        <v>45</v>
      </c>
      <c r="C137" s="43">
        <v>4.7</v>
      </c>
      <c r="D137" s="43">
        <v>61.9</v>
      </c>
      <c r="E137" s="43">
        <v>5.4</v>
      </c>
      <c r="G137" s="13" t="s">
        <v>45</v>
      </c>
      <c r="H137" s="43">
        <v>14.4</v>
      </c>
      <c r="I137" s="43">
        <v>14.2</v>
      </c>
      <c r="J137" s="43">
        <v>5.4</v>
      </c>
    </row>
    <row r="138" spans="1:10" ht="14.4" x14ac:dyDescent="0.3">
      <c r="A138" s="1"/>
      <c r="B138" s="11" t="s">
        <v>65</v>
      </c>
      <c r="C138" s="44">
        <v>125</v>
      </c>
      <c r="D138" s="11">
        <v>50</v>
      </c>
      <c r="E138" s="11"/>
      <c r="G138" s="11" t="s">
        <v>65</v>
      </c>
      <c r="H138" s="44">
        <v>125</v>
      </c>
      <c r="I138" s="11">
        <v>50</v>
      </c>
      <c r="J138" s="11"/>
    </row>
    <row r="139" spans="1:10" ht="14.4" x14ac:dyDescent="0.3">
      <c r="A139" s="1"/>
      <c r="B139" s="11" t="s">
        <v>67</v>
      </c>
      <c r="C139" s="44">
        <v>0</v>
      </c>
      <c r="D139" s="11">
        <v>1</v>
      </c>
      <c r="E139" s="11"/>
      <c r="G139" s="11" t="s">
        <v>67</v>
      </c>
      <c r="H139" s="44">
        <v>0</v>
      </c>
      <c r="I139" s="11">
        <v>0</v>
      </c>
      <c r="J139" s="11"/>
    </row>
    <row r="140" spans="1:10" ht="14.4" x14ac:dyDescent="0.3">
      <c r="A140" s="1"/>
    </row>
    <row r="141" spans="1:10" ht="15" thickBot="1" x14ac:dyDescent="0.35">
      <c r="A141" s="1"/>
      <c r="B141" t="s">
        <v>57</v>
      </c>
      <c r="G141" t="s">
        <v>58</v>
      </c>
    </row>
    <row r="142" spans="1:10" ht="15" thickBot="1" x14ac:dyDescent="0.35">
      <c r="A142" s="1"/>
      <c r="C142" s="38" t="s">
        <v>59</v>
      </c>
      <c r="D142" s="64" t="s">
        <v>60</v>
      </c>
      <c r="E142" s="65"/>
      <c r="H142" s="38" t="s">
        <v>59</v>
      </c>
      <c r="I142" s="64" t="s">
        <v>60</v>
      </c>
      <c r="J142" s="65"/>
    </row>
    <row r="143" spans="1:10" ht="14.4" x14ac:dyDescent="0.3">
      <c r="A143" s="1"/>
      <c r="C143" s="19" t="s">
        <v>48</v>
      </c>
      <c r="D143" s="18" t="s">
        <v>51</v>
      </c>
      <c r="E143" s="20" t="s">
        <v>54</v>
      </c>
      <c r="H143" s="19" t="s">
        <v>48</v>
      </c>
      <c r="I143" s="18" t="s">
        <v>51</v>
      </c>
      <c r="J143" s="20" t="s">
        <v>54</v>
      </c>
    </row>
    <row r="144" spans="1:10" ht="17.399999999999999" x14ac:dyDescent="0.3">
      <c r="A144" s="1"/>
      <c r="C144" s="19" t="s">
        <v>61</v>
      </c>
      <c r="D144" s="18" t="s">
        <v>62</v>
      </c>
      <c r="E144" s="20" t="s">
        <v>62</v>
      </c>
      <c r="H144" s="19" t="s">
        <v>61</v>
      </c>
      <c r="I144" s="18" t="s">
        <v>62</v>
      </c>
      <c r="J144" s="20" t="s">
        <v>62</v>
      </c>
    </row>
    <row r="145" spans="1:10" ht="22.2" thickBot="1" x14ac:dyDescent="0.35">
      <c r="A145" s="1"/>
      <c r="B145" s="18" t="s">
        <v>42</v>
      </c>
      <c r="C145" s="21" t="s">
        <v>63</v>
      </c>
      <c r="D145" s="21" t="s">
        <v>63</v>
      </c>
      <c r="E145" s="23" t="s">
        <v>63</v>
      </c>
      <c r="G145" s="18" t="s">
        <v>42</v>
      </c>
      <c r="H145" s="21" t="s">
        <v>63</v>
      </c>
      <c r="I145" s="21" t="s">
        <v>63</v>
      </c>
      <c r="J145" s="23" t="s">
        <v>63</v>
      </c>
    </row>
    <row r="146" spans="1:10" ht="15" thickBot="1" x14ac:dyDescent="0.35">
      <c r="A146" s="1"/>
      <c r="B146" s="14" t="s">
        <v>139</v>
      </c>
      <c r="C146" s="15">
        <v>0.7</v>
      </c>
      <c r="D146" s="15">
        <v>10.199999999999999</v>
      </c>
      <c r="E146" s="15">
        <v>2.2999999999999998</v>
      </c>
      <c r="G146" s="14" t="s">
        <v>139</v>
      </c>
      <c r="H146" s="15">
        <v>1.5</v>
      </c>
      <c r="I146" s="15">
        <v>6.7</v>
      </c>
      <c r="J146" s="15">
        <v>1.4</v>
      </c>
    </row>
    <row r="147" spans="1:10" ht="14.4" x14ac:dyDescent="0.3">
      <c r="A147" s="1"/>
      <c r="C147" s="15"/>
      <c r="D147" s="15"/>
      <c r="E147" s="15"/>
      <c r="H147" s="15"/>
      <c r="I147" s="15"/>
      <c r="J147" s="15"/>
    </row>
    <row r="148" spans="1:10" ht="14.4" x14ac:dyDescent="0.3">
      <c r="A148" s="1"/>
      <c r="B148" s="12" t="s">
        <v>44</v>
      </c>
      <c r="C148" s="41">
        <v>31.8</v>
      </c>
      <c r="D148" s="41">
        <v>102.7</v>
      </c>
      <c r="E148" s="41">
        <v>22.6</v>
      </c>
      <c r="G148" s="12" t="s">
        <v>44</v>
      </c>
      <c r="H148" s="41">
        <v>34.4</v>
      </c>
      <c r="I148" s="41">
        <v>72.400000000000006</v>
      </c>
      <c r="J148" s="41">
        <v>17.2</v>
      </c>
    </row>
    <row r="149" spans="1:10" ht="14.4" x14ac:dyDescent="0.3">
      <c r="A149" s="1"/>
      <c r="B149" s="9" t="s">
        <v>65</v>
      </c>
      <c r="C149" s="42">
        <v>350</v>
      </c>
      <c r="D149" s="32"/>
      <c r="E149" s="32"/>
      <c r="G149" s="9" t="s">
        <v>65</v>
      </c>
      <c r="H149" s="42">
        <v>350</v>
      </c>
      <c r="I149" s="32"/>
      <c r="J149" s="32"/>
    </row>
    <row r="150" spans="1:10" ht="14.4" x14ac:dyDescent="0.3">
      <c r="A150" s="1"/>
      <c r="B150" s="9" t="s">
        <v>66</v>
      </c>
      <c r="C150" s="42">
        <v>0</v>
      </c>
      <c r="D150" s="32"/>
      <c r="E150" s="32"/>
      <c r="G150" s="9" t="s">
        <v>66</v>
      </c>
      <c r="H150" s="42">
        <v>0</v>
      </c>
      <c r="I150" s="32"/>
      <c r="J150" s="32"/>
    </row>
    <row r="151" spans="1:10" ht="14.4" x14ac:dyDescent="0.3">
      <c r="A151" s="1"/>
      <c r="C151" s="15"/>
      <c r="D151" s="15"/>
      <c r="E151" s="15"/>
      <c r="H151" s="15"/>
      <c r="I151" s="15"/>
      <c r="J151" s="15"/>
    </row>
    <row r="152" spans="1:10" ht="14.4" x14ac:dyDescent="0.3">
      <c r="A152" s="1"/>
      <c r="B152" s="13" t="s">
        <v>45</v>
      </c>
      <c r="C152" s="43">
        <v>5.7</v>
      </c>
      <c r="D152" s="43">
        <v>20.5</v>
      </c>
      <c r="E152" s="43">
        <v>6.7</v>
      </c>
      <c r="G152" s="13" t="s">
        <v>45</v>
      </c>
      <c r="H152" s="43">
        <v>7.7</v>
      </c>
      <c r="I152" s="43">
        <v>24.4</v>
      </c>
      <c r="J152" s="43">
        <v>6.2</v>
      </c>
    </row>
    <row r="153" spans="1:10" ht="14.4" x14ac:dyDescent="0.3">
      <c r="A153" s="1"/>
      <c r="B153" s="11" t="s">
        <v>65</v>
      </c>
      <c r="C153" s="44">
        <v>125</v>
      </c>
      <c r="D153" s="11">
        <v>50</v>
      </c>
      <c r="E153" s="11"/>
      <c r="G153" s="11" t="s">
        <v>65</v>
      </c>
      <c r="H153" s="44">
        <v>125</v>
      </c>
      <c r="I153" s="11">
        <v>50</v>
      </c>
      <c r="J153" s="11"/>
    </row>
    <row r="154" spans="1:10" ht="14.4" x14ac:dyDescent="0.3">
      <c r="A154" s="1"/>
      <c r="B154" s="11" t="s">
        <v>67</v>
      </c>
      <c r="C154" s="44">
        <v>0</v>
      </c>
      <c r="D154" s="11">
        <v>0</v>
      </c>
      <c r="E154" s="11"/>
      <c r="G154" s="11" t="s">
        <v>67</v>
      </c>
      <c r="H154" s="44">
        <v>0</v>
      </c>
      <c r="I154" s="11">
        <v>0</v>
      </c>
      <c r="J154" s="11"/>
    </row>
    <row r="155" spans="1:10" ht="14.4" x14ac:dyDescent="0.3">
      <c r="A155" s="1"/>
    </row>
    <row r="156" spans="1:10" ht="15" thickBot="1" x14ac:dyDescent="0.35">
      <c r="A156" s="1"/>
      <c r="B156" t="s">
        <v>57</v>
      </c>
      <c r="G156" t="s">
        <v>58</v>
      </c>
    </row>
    <row r="157" spans="1:10" ht="15" thickBot="1" x14ac:dyDescent="0.35">
      <c r="A157" s="1"/>
      <c r="C157" s="38" t="s">
        <v>59</v>
      </c>
      <c r="D157" s="64" t="s">
        <v>60</v>
      </c>
      <c r="E157" s="65"/>
      <c r="H157" s="38" t="s">
        <v>59</v>
      </c>
      <c r="I157" s="64" t="s">
        <v>60</v>
      </c>
      <c r="J157" s="65"/>
    </row>
    <row r="158" spans="1:10" ht="14.4" x14ac:dyDescent="0.3">
      <c r="A158" s="1"/>
      <c r="C158" s="19" t="s">
        <v>48</v>
      </c>
      <c r="D158" s="18" t="s">
        <v>51</v>
      </c>
      <c r="E158" s="20" t="s">
        <v>54</v>
      </c>
      <c r="H158" s="19" t="s">
        <v>48</v>
      </c>
      <c r="I158" s="18" t="s">
        <v>51</v>
      </c>
      <c r="J158" s="20" t="s">
        <v>54</v>
      </c>
    </row>
    <row r="159" spans="1:10" ht="17.399999999999999" x14ac:dyDescent="0.3">
      <c r="A159" s="1"/>
      <c r="C159" s="19" t="s">
        <v>61</v>
      </c>
      <c r="D159" s="18" t="s">
        <v>62</v>
      </c>
      <c r="E159" s="20" t="s">
        <v>62</v>
      </c>
      <c r="H159" s="19" t="s">
        <v>61</v>
      </c>
      <c r="I159" s="18" t="s">
        <v>62</v>
      </c>
      <c r="J159" s="20" t="s">
        <v>62</v>
      </c>
    </row>
    <row r="160" spans="1:10" ht="22.2" thickBot="1" x14ac:dyDescent="0.35">
      <c r="A160" s="1"/>
      <c r="B160" s="18" t="s">
        <v>42</v>
      </c>
      <c r="C160" s="21" t="s">
        <v>63</v>
      </c>
      <c r="D160" s="21" t="s">
        <v>63</v>
      </c>
      <c r="E160" s="23" t="s">
        <v>63</v>
      </c>
      <c r="G160" s="18" t="s">
        <v>42</v>
      </c>
      <c r="H160" s="21" t="s">
        <v>63</v>
      </c>
      <c r="I160" s="21" t="s">
        <v>63</v>
      </c>
      <c r="J160" s="23" t="s">
        <v>63</v>
      </c>
    </row>
    <row r="161" spans="1:10" ht="15" thickBot="1" x14ac:dyDescent="0.35">
      <c r="A161" s="1"/>
      <c r="B161" s="14" t="s">
        <v>138</v>
      </c>
      <c r="C161" s="15">
        <v>0.5</v>
      </c>
      <c r="D161" s="15">
        <v>4.9000000000000004</v>
      </c>
      <c r="E161" s="15">
        <v>2.2999999999999998</v>
      </c>
      <c r="G161" s="14" t="s">
        <v>138</v>
      </c>
      <c r="H161" s="15">
        <v>0.8</v>
      </c>
      <c r="I161" s="15">
        <v>5.2</v>
      </c>
      <c r="J161" s="15">
        <v>1.4</v>
      </c>
    </row>
    <row r="162" spans="1:10" ht="14.4" x14ac:dyDescent="0.3">
      <c r="A162" s="1"/>
      <c r="C162" s="15"/>
      <c r="D162" s="15"/>
      <c r="E162" s="15"/>
      <c r="H162" s="15"/>
      <c r="I162" s="15"/>
      <c r="J162" s="15"/>
    </row>
    <row r="163" spans="1:10" ht="14.4" x14ac:dyDescent="0.3">
      <c r="A163" s="1"/>
      <c r="B163" s="12" t="s">
        <v>44</v>
      </c>
      <c r="C163" s="41">
        <v>1</v>
      </c>
      <c r="D163" s="41">
        <v>39.9</v>
      </c>
      <c r="E163" s="41">
        <v>19.399999999999999</v>
      </c>
      <c r="G163" s="12" t="s">
        <v>44</v>
      </c>
      <c r="H163" s="41">
        <v>1.9</v>
      </c>
      <c r="I163" s="41">
        <v>47.7</v>
      </c>
      <c r="J163" s="41">
        <v>93.4</v>
      </c>
    </row>
    <row r="164" spans="1:10" ht="14.4" x14ac:dyDescent="0.3">
      <c r="A164" s="1"/>
      <c r="B164" s="9" t="s">
        <v>65</v>
      </c>
      <c r="C164" s="42">
        <v>350</v>
      </c>
      <c r="D164" s="32"/>
      <c r="E164" s="32"/>
      <c r="G164" s="9" t="s">
        <v>65</v>
      </c>
      <c r="H164" s="42">
        <v>350</v>
      </c>
      <c r="I164" s="32"/>
      <c r="J164" s="32"/>
    </row>
    <row r="165" spans="1:10" ht="14.4" x14ac:dyDescent="0.3">
      <c r="A165" s="1"/>
      <c r="B165" s="9" t="s">
        <v>66</v>
      </c>
      <c r="C165" s="42">
        <v>0</v>
      </c>
      <c r="D165" s="32"/>
      <c r="E165" s="32"/>
      <c r="G165" s="9" t="s">
        <v>66</v>
      </c>
      <c r="H165" s="42">
        <v>0</v>
      </c>
      <c r="I165" s="32"/>
      <c r="J165" s="32"/>
    </row>
    <row r="166" spans="1:10" ht="14.4" x14ac:dyDescent="0.3">
      <c r="A166" s="1"/>
      <c r="C166" s="15"/>
      <c r="D166" s="15"/>
      <c r="E166" s="15"/>
      <c r="H166" s="15"/>
      <c r="I166" s="15"/>
      <c r="J166" s="15"/>
    </row>
    <row r="167" spans="1:10" ht="14.4" x14ac:dyDescent="0.3">
      <c r="A167" s="1"/>
      <c r="B167" s="13" t="s">
        <v>45</v>
      </c>
      <c r="C167" s="43">
        <v>0.9</v>
      </c>
      <c r="D167" s="43">
        <v>15.2</v>
      </c>
      <c r="E167" s="43">
        <v>5.8</v>
      </c>
      <c r="G167" s="13" t="s">
        <v>45</v>
      </c>
      <c r="H167" s="43">
        <v>1.5</v>
      </c>
      <c r="I167" s="43">
        <v>18.5</v>
      </c>
      <c r="J167" s="43">
        <v>5.8</v>
      </c>
    </row>
    <row r="168" spans="1:10" ht="14.4" x14ac:dyDescent="0.3">
      <c r="A168" s="1"/>
      <c r="B168" s="11" t="s">
        <v>65</v>
      </c>
      <c r="C168" s="44">
        <v>125</v>
      </c>
      <c r="D168" s="11">
        <v>50</v>
      </c>
      <c r="E168" s="11"/>
      <c r="G168" s="11" t="s">
        <v>65</v>
      </c>
      <c r="H168" s="44">
        <v>125</v>
      </c>
      <c r="I168" s="11">
        <v>50</v>
      </c>
      <c r="J168" s="11"/>
    </row>
    <row r="169" spans="1:10" ht="14.4" x14ac:dyDescent="0.3">
      <c r="A169" s="1"/>
      <c r="B169" s="11" t="s">
        <v>67</v>
      </c>
      <c r="C169" s="44">
        <v>0</v>
      </c>
      <c r="D169" s="11">
        <v>0</v>
      </c>
      <c r="E169" s="11"/>
      <c r="G169" s="11" t="s">
        <v>67</v>
      </c>
      <c r="H169" s="44">
        <v>0</v>
      </c>
      <c r="I169" s="11">
        <v>0</v>
      </c>
      <c r="J169" s="11"/>
    </row>
    <row r="170" spans="1:10" ht="14.4" x14ac:dyDescent="0.3">
      <c r="A170" s="1"/>
    </row>
    <row r="171" spans="1:10" ht="15" thickBot="1" x14ac:dyDescent="0.35">
      <c r="A171" s="1"/>
      <c r="B171" t="s">
        <v>57</v>
      </c>
      <c r="G171" t="s">
        <v>58</v>
      </c>
    </row>
    <row r="172" spans="1:10" ht="15" thickBot="1" x14ac:dyDescent="0.35">
      <c r="A172" s="1"/>
      <c r="C172" s="38" t="s">
        <v>59</v>
      </c>
      <c r="D172" s="64" t="s">
        <v>60</v>
      </c>
      <c r="E172" s="65"/>
      <c r="H172" s="38" t="s">
        <v>59</v>
      </c>
      <c r="I172" s="64" t="s">
        <v>60</v>
      </c>
      <c r="J172" s="65"/>
    </row>
    <row r="173" spans="1:10" ht="14.4" x14ac:dyDescent="0.3">
      <c r="A173" s="1"/>
      <c r="C173" s="19" t="s">
        <v>48</v>
      </c>
      <c r="D173" s="18" t="s">
        <v>51</v>
      </c>
      <c r="E173" s="20" t="s">
        <v>54</v>
      </c>
      <c r="H173" s="19" t="s">
        <v>48</v>
      </c>
      <c r="I173" s="18" t="s">
        <v>51</v>
      </c>
      <c r="J173" s="20" t="s">
        <v>54</v>
      </c>
    </row>
    <row r="174" spans="1:10" ht="17.399999999999999" x14ac:dyDescent="0.3">
      <c r="A174" s="1"/>
      <c r="C174" s="19" t="s">
        <v>61</v>
      </c>
      <c r="D174" s="18" t="s">
        <v>62</v>
      </c>
      <c r="E174" s="20" t="s">
        <v>62</v>
      </c>
      <c r="H174" s="19" t="s">
        <v>61</v>
      </c>
      <c r="I174" s="18" t="s">
        <v>62</v>
      </c>
      <c r="J174" s="20" t="s">
        <v>62</v>
      </c>
    </row>
    <row r="175" spans="1:10" ht="22.2" thickBot="1" x14ac:dyDescent="0.35">
      <c r="A175" s="1"/>
      <c r="B175" s="18" t="s">
        <v>42</v>
      </c>
      <c r="C175" s="21" t="s">
        <v>63</v>
      </c>
      <c r="D175" s="21" t="s">
        <v>63</v>
      </c>
      <c r="E175" s="23" t="s">
        <v>63</v>
      </c>
      <c r="G175" s="18" t="s">
        <v>42</v>
      </c>
      <c r="H175" s="21" t="s">
        <v>63</v>
      </c>
      <c r="I175" s="21" t="s">
        <v>63</v>
      </c>
      <c r="J175" s="23" t="s">
        <v>63</v>
      </c>
    </row>
    <row r="176" spans="1:10" ht="15" thickBot="1" x14ac:dyDescent="0.35">
      <c r="A176" s="1"/>
      <c r="B176" s="14" t="s">
        <v>137</v>
      </c>
      <c r="C176" s="15">
        <v>0.2</v>
      </c>
      <c r="D176" s="15">
        <v>7.6</v>
      </c>
      <c r="E176" s="15">
        <v>2</v>
      </c>
      <c r="G176" s="14" t="s">
        <v>137</v>
      </c>
      <c r="H176" s="15">
        <v>0.7</v>
      </c>
      <c r="I176" s="15">
        <v>8.1</v>
      </c>
      <c r="J176" s="15">
        <v>1.4</v>
      </c>
    </row>
    <row r="177" spans="1:10" ht="14.4" x14ac:dyDescent="0.3">
      <c r="A177" s="1"/>
      <c r="C177" s="15"/>
      <c r="D177" s="15"/>
      <c r="E177" s="15"/>
      <c r="H177" s="15"/>
      <c r="I177" s="15"/>
      <c r="J177" s="15"/>
    </row>
    <row r="178" spans="1:10" ht="14.4" x14ac:dyDescent="0.3">
      <c r="A178" s="1"/>
      <c r="B178" s="12" t="s">
        <v>44</v>
      </c>
      <c r="C178" s="41">
        <v>0.5</v>
      </c>
      <c r="D178" s="41">
        <v>120.5</v>
      </c>
      <c r="E178" s="41">
        <v>35</v>
      </c>
      <c r="G178" s="12" t="s">
        <v>44</v>
      </c>
      <c r="H178" s="41">
        <v>4.5</v>
      </c>
      <c r="I178" s="41">
        <v>38.5</v>
      </c>
      <c r="J178" s="41">
        <v>24.6</v>
      </c>
    </row>
    <row r="179" spans="1:10" ht="14.4" x14ac:dyDescent="0.3">
      <c r="A179" s="1"/>
      <c r="B179" s="9" t="s">
        <v>65</v>
      </c>
      <c r="C179" s="42">
        <v>350</v>
      </c>
      <c r="D179" s="32"/>
      <c r="E179" s="32"/>
      <c r="G179" s="9" t="s">
        <v>65</v>
      </c>
      <c r="H179" s="42">
        <v>350</v>
      </c>
      <c r="I179" s="32"/>
      <c r="J179" s="32"/>
    </row>
    <row r="180" spans="1:10" ht="14.4" x14ac:dyDescent="0.3">
      <c r="A180" s="1"/>
      <c r="B180" s="9" t="s">
        <v>66</v>
      </c>
      <c r="C180" s="42">
        <v>0</v>
      </c>
      <c r="D180" s="32"/>
      <c r="E180" s="32"/>
      <c r="G180" s="9" t="s">
        <v>66</v>
      </c>
      <c r="H180" s="42">
        <v>0</v>
      </c>
      <c r="I180" s="32"/>
      <c r="J180" s="32"/>
    </row>
    <row r="181" spans="1:10" ht="14.4" x14ac:dyDescent="0.3">
      <c r="A181" s="1"/>
      <c r="C181" s="15"/>
      <c r="D181" s="15"/>
      <c r="E181" s="15"/>
      <c r="H181" s="15"/>
      <c r="I181" s="15"/>
      <c r="J181" s="15"/>
    </row>
    <row r="182" spans="1:10" ht="14.4" x14ac:dyDescent="0.3">
      <c r="A182" s="1"/>
      <c r="B182" s="13" t="s">
        <v>45</v>
      </c>
      <c r="C182" s="43">
        <v>0.4</v>
      </c>
      <c r="D182" s="43">
        <v>26.5</v>
      </c>
      <c r="E182" s="43">
        <v>11.1</v>
      </c>
      <c r="G182" s="13" t="s">
        <v>45</v>
      </c>
      <c r="H182" s="43">
        <v>1.3</v>
      </c>
      <c r="I182" s="43">
        <v>26.8</v>
      </c>
      <c r="J182" s="43">
        <v>11.5</v>
      </c>
    </row>
    <row r="183" spans="1:10" ht="14.4" x14ac:dyDescent="0.3">
      <c r="A183" s="1"/>
      <c r="B183" s="11" t="s">
        <v>65</v>
      </c>
      <c r="C183" s="44">
        <v>125</v>
      </c>
      <c r="D183" s="11">
        <v>50</v>
      </c>
      <c r="E183" s="11"/>
      <c r="G183" s="11" t="s">
        <v>65</v>
      </c>
      <c r="H183" s="44">
        <v>125</v>
      </c>
      <c r="I183" s="11">
        <v>50</v>
      </c>
      <c r="J183" s="11"/>
    </row>
    <row r="184" spans="1:10" ht="14.4" x14ac:dyDescent="0.3">
      <c r="A184" s="1"/>
      <c r="B184" s="11" t="s">
        <v>67</v>
      </c>
      <c r="C184" s="44"/>
      <c r="D184" s="11">
        <v>2</v>
      </c>
      <c r="E184" s="11"/>
      <c r="G184" s="11" t="s">
        <v>67</v>
      </c>
      <c r="H184" s="44">
        <v>0</v>
      </c>
      <c r="I184" s="11">
        <v>0</v>
      </c>
      <c r="J184" s="11"/>
    </row>
    <row r="185" spans="1:10" ht="14.4" x14ac:dyDescent="0.3">
      <c r="A185" s="1"/>
    </row>
    <row r="186" spans="1:10" ht="15" thickBot="1" x14ac:dyDescent="0.35">
      <c r="A186" s="1"/>
      <c r="B186" t="s">
        <v>57</v>
      </c>
      <c r="G186" t="s">
        <v>58</v>
      </c>
    </row>
    <row r="187" spans="1:10" ht="15" customHeight="1" thickBot="1" x14ac:dyDescent="0.35">
      <c r="A187" s="1"/>
      <c r="C187" s="38" t="s">
        <v>59</v>
      </c>
      <c r="D187" s="64" t="s">
        <v>60</v>
      </c>
      <c r="E187" s="65"/>
      <c r="F187" s="27"/>
      <c r="H187" s="38" t="s">
        <v>59</v>
      </c>
      <c r="I187" s="64" t="s">
        <v>60</v>
      </c>
      <c r="J187" s="65"/>
    </row>
    <row r="188" spans="1:10" ht="14.4" x14ac:dyDescent="0.3">
      <c r="A188" s="1"/>
      <c r="C188" s="19" t="s">
        <v>48</v>
      </c>
      <c r="D188" s="18" t="s">
        <v>51</v>
      </c>
      <c r="E188" s="20" t="s">
        <v>54</v>
      </c>
      <c r="F188" s="28"/>
      <c r="H188" s="19" t="s">
        <v>48</v>
      </c>
      <c r="I188" s="18" t="s">
        <v>51</v>
      </c>
      <c r="J188" s="20" t="s">
        <v>54</v>
      </c>
    </row>
    <row r="189" spans="1:10" ht="17.399999999999999" x14ac:dyDescent="0.3">
      <c r="A189" s="1"/>
      <c r="C189" s="19" t="s">
        <v>61</v>
      </c>
      <c r="D189" s="18" t="s">
        <v>62</v>
      </c>
      <c r="E189" s="20" t="s">
        <v>62</v>
      </c>
      <c r="F189" s="28"/>
      <c r="H189" s="19" t="s">
        <v>61</v>
      </c>
      <c r="I189" s="18" t="s">
        <v>62</v>
      </c>
      <c r="J189" s="20" t="s">
        <v>62</v>
      </c>
    </row>
    <row r="190" spans="1:10" ht="22.2" thickBot="1" x14ac:dyDescent="0.35">
      <c r="A190" s="1"/>
      <c r="B190" s="18" t="s">
        <v>42</v>
      </c>
      <c r="C190" s="21" t="s">
        <v>63</v>
      </c>
      <c r="D190" s="21" t="s">
        <v>63</v>
      </c>
      <c r="E190" s="23" t="s">
        <v>63</v>
      </c>
      <c r="F190" s="28"/>
      <c r="G190" s="18" t="s">
        <v>42</v>
      </c>
      <c r="H190" s="21" t="s">
        <v>63</v>
      </c>
      <c r="I190" s="21" t="s">
        <v>63</v>
      </c>
      <c r="J190" s="23" t="s">
        <v>63</v>
      </c>
    </row>
    <row r="191" spans="1:10" ht="15" thickBot="1" x14ac:dyDescent="0.35">
      <c r="A191" s="1"/>
      <c r="B191" s="14" t="s">
        <v>133</v>
      </c>
      <c r="C191" s="15">
        <v>0.1</v>
      </c>
      <c r="D191" s="15">
        <v>8.1</v>
      </c>
      <c r="E191" s="15">
        <v>3.2</v>
      </c>
      <c r="F191" s="15"/>
      <c r="G191" s="14" t="s">
        <v>133</v>
      </c>
      <c r="H191" s="15">
        <v>0.4</v>
      </c>
      <c r="I191" s="15">
        <v>7.8</v>
      </c>
      <c r="J191" s="15">
        <v>2</v>
      </c>
    </row>
    <row r="192" spans="1:10" ht="14.4" x14ac:dyDescent="0.3">
      <c r="A192" s="1"/>
      <c r="C192" s="15"/>
      <c r="D192" s="15"/>
      <c r="E192" s="15"/>
      <c r="F192" s="15"/>
      <c r="H192" s="15"/>
      <c r="I192" s="15"/>
      <c r="J192" s="15"/>
    </row>
    <row r="193" spans="1:10" ht="14.4" x14ac:dyDescent="0.3">
      <c r="A193" s="1"/>
      <c r="B193" s="12" t="s">
        <v>44</v>
      </c>
      <c r="C193" s="41">
        <f>MAX('[2]Klst. gildi'!$G$8045:$G$8766)</f>
        <v>1.0460038248688199</v>
      </c>
      <c r="D193" s="41">
        <f>MAX('[2]Klst. gildi'!$K$8045:$K$8766)</f>
        <v>246.71875</v>
      </c>
      <c r="E193" s="41">
        <f>MAX('[2]Klst. gildi'!$L$8045:$L$8766)</f>
        <v>214.736328125</v>
      </c>
      <c r="F193" s="15"/>
      <c r="G193" s="12" t="s">
        <v>44</v>
      </c>
      <c r="H193" s="32">
        <f>MAX('[3]Klst. gildi'!$G$8045:$G$8788)</f>
        <v>5.8623126769263303</v>
      </c>
      <c r="I193" s="32">
        <f>MAX('[3]Klst. gildi'!$K$8045:$K$8788)</f>
        <v>56.2890625</v>
      </c>
      <c r="J193" s="32">
        <f>MAX('[3]Klst. gildi'!$L$8045:$L$8788)</f>
        <v>16.982421875</v>
      </c>
    </row>
    <row r="194" spans="1:10" ht="14.4" x14ac:dyDescent="0.3">
      <c r="A194" s="1"/>
      <c r="B194" s="9" t="s">
        <v>65</v>
      </c>
      <c r="C194" s="42">
        <v>350</v>
      </c>
      <c r="D194" s="32"/>
      <c r="E194" s="32"/>
      <c r="F194" s="15"/>
      <c r="G194" s="9" t="s">
        <v>65</v>
      </c>
      <c r="H194" s="10">
        <v>350</v>
      </c>
      <c r="I194" s="32"/>
      <c r="J194" s="32"/>
    </row>
    <row r="195" spans="1:10" ht="14.4" x14ac:dyDescent="0.3">
      <c r="A195" s="1"/>
      <c r="B195" s="9" t="s">
        <v>66</v>
      </c>
      <c r="C195" s="42">
        <v>0</v>
      </c>
      <c r="D195" s="32"/>
      <c r="E195" s="32"/>
      <c r="F195" s="15"/>
      <c r="G195" s="9" t="s">
        <v>66</v>
      </c>
      <c r="H195" s="10">
        <v>0</v>
      </c>
      <c r="I195" s="32"/>
      <c r="J195" s="32"/>
    </row>
    <row r="196" spans="1:10" ht="14.4" x14ac:dyDescent="0.3">
      <c r="A196" s="1"/>
      <c r="C196" s="15"/>
      <c r="D196" s="15"/>
      <c r="E196" s="15"/>
      <c r="F196" s="15"/>
      <c r="H196" s="15"/>
      <c r="I196" s="15"/>
      <c r="J196" s="15"/>
    </row>
    <row r="197" spans="1:10" ht="14.4" x14ac:dyDescent="0.3">
      <c r="A197" s="1"/>
      <c r="B197" s="13" t="s">
        <v>45</v>
      </c>
      <c r="C197" s="43">
        <f>MAX([2]Dagsgildi!$G$341:$G$371)</f>
        <v>0.89337709218092198</v>
      </c>
      <c r="D197" s="43">
        <f>MAX([2]Dagsgildi!$K$341:$K$371)</f>
        <v>27.510986328125</v>
      </c>
      <c r="E197" s="43">
        <f>MAX([2]Dagsgildi!$L$341:$L$371)</f>
        <v>11.306152341887399</v>
      </c>
      <c r="F197" s="15"/>
      <c r="G197" s="13" t="s">
        <v>45</v>
      </c>
      <c r="H197" s="34">
        <f>MAX([3]Dagsgildi!$G$341:$G$371)</f>
        <v>1.4204304028906101</v>
      </c>
      <c r="I197" s="34">
        <f>MAX([3]Dagsgildi!$K$341:$K$371)</f>
        <v>23.1978352864583</v>
      </c>
      <c r="J197" s="34">
        <f>MAX([3]Dagsgildi!$L$341:$L$371)</f>
        <v>8.92578125</v>
      </c>
    </row>
    <row r="198" spans="1:10" ht="14.4" x14ac:dyDescent="0.3">
      <c r="A198" s="1"/>
      <c r="B198" s="11" t="s">
        <v>65</v>
      </c>
      <c r="C198" s="44">
        <v>125</v>
      </c>
      <c r="D198" s="11">
        <v>50</v>
      </c>
      <c r="E198" s="11"/>
      <c r="G198" s="11" t="s">
        <v>65</v>
      </c>
      <c r="H198" s="11">
        <v>125</v>
      </c>
      <c r="I198" s="11">
        <v>50</v>
      </c>
      <c r="J198" s="11"/>
    </row>
    <row r="199" spans="1:10" ht="14.4" x14ac:dyDescent="0.3">
      <c r="A199" s="1"/>
      <c r="B199" s="11" t="s">
        <v>67</v>
      </c>
      <c r="C199" s="44">
        <v>0</v>
      </c>
      <c r="D199" s="11">
        <v>0</v>
      </c>
      <c r="E199" s="11"/>
      <c r="G199" s="11" t="s">
        <v>67</v>
      </c>
      <c r="H199" s="11">
        <v>0</v>
      </c>
      <c r="I199" s="11">
        <v>0</v>
      </c>
      <c r="J199" s="11"/>
    </row>
    <row r="200" spans="1:10" ht="14.4" x14ac:dyDescent="0.3">
      <c r="A200" s="1"/>
    </row>
    <row r="201" spans="1:10" ht="15" thickBot="1" x14ac:dyDescent="0.35">
      <c r="A201" s="1"/>
      <c r="B201" t="s">
        <v>57</v>
      </c>
      <c r="G201" t="s">
        <v>58</v>
      </c>
    </row>
    <row r="202" spans="1:10" ht="15" thickBot="1" x14ac:dyDescent="0.35">
      <c r="A202" s="1"/>
      <c r="C202" s="38" t="s">
        <v>59</v>
      </c>
      <c r="D202" s="64" t="s">
        <v>60</v>
      </c>
      <c r="E202" s="65"/>
      <c r="F202" s="27"/>
      <c r="H202" s="38" t="s">
        <v>59</v>
      </c>
      <c r="I202" s="64" t="s">
        <v>60</v>
      </c>
      <c r="J202" s="65"/>
    </row>
    <row r="203" spans="1:10" ht="14.4" x14ac:dyDescent="0.3">
      <c r="A203" s="1"/>
      <c r="C203" s="19" t="s">
        <v>48</v>
      </c>
      <c r="D203" s="18" t="s">
        <v>51</v>
      </c>
      <c r="E203" s="20" t="s">
        <v>54</v>
      </c>
      <c r="F203" s="28"/>
      <c r="H203" s="19" t="s">
        <v>48</v>
      </c>
      <c r="I203" s="18" t="s">
        <v>51</v>
      </c>
      <c r="J203" s="20" t="s">
        <v>54</v>
      </c>
    </row>
    <row r="204" spans="1:10" ht="17.399999999999999" x14ac:dyDescent="0.3">
      <c r="A204" s="1"/>
      <c r="C204" s="19" t="s">
        <v>61</v>
      </c>
      <c r="D204" s="18" t="s">
        <v>62</v>
      </c>
      <c r="E204" s="20" t="s">
        <v>62</v>
      </c>
      <c r="F204" s="28"/>
      <c r="H204" s="19" t="s">
        <v>61</v>
      </c>
      <c r="I204" s="18" t="s">
        <v>62</v>
      </c>
      <c r="J204" s="20" t="s">
        <v>62</v>
      </c>
    </row>
    <row r="205" spans="1:10" ht="22.2" thickBot="1" x14ac:dyDescent="0.35">
      <c r="A205" s="1"/>
      <c r="B205" s="18" t="s">
        <v>42</v>
      </c>
      <c r="C205" s="21" t="s">
        <v>63</v>
      </c>
      <c r="D205" s="21" t="s">
        <v>63</v>
      </c>
      <c r="E205" s="23" t="s">
        <v>63</v>
      </c>
      <c r="F205" s="28"/>
      <c r="G205" s="18" t="s">
        <v>42</v>
      </c>
      <c r="H205" s="21" t="s">
        <v>63</v>
      </c>
      <c r="I205" s="21" t="s">
        <v>63</v>
      </c>
      <c r="J205" s="23" t="s">
        <v>63</v>
      </c>
    </row>
    <row r="206" spans="1:10" ht="15" thickBot="1" x14ac:dyDescent="0.35">
      <c r="A206" s="1"/>
      <c r="B206" s="14" t="s">
        <v>132</v>
      </c>
      <c r="C206" s="15">
        <v>0.2</v>
      </c>
      <c r="D206" s="15">
        <v>7.2</v>
      </c>
      <c r="E206" s="15">
        <v>1.8</v>
      </c>
      <c r="F206" s="15"/>
      <c r="G206" s="14" t="s">
        <v>132</v>
      </c>
      <c r="H206" s="15">
        <v>0.5</v>
      </c>
      <c r="I206" s="15">
        <v>9.1</v>
      </c>
      <c r="J206" s="15">
        <v>1</v>
      </c>
    </row>
    <row r="207" spans="1:10" ht="14.4" x14ac:dyDescent="0.3">
      <c r="A207" s="1"/>
      <c r="C207" s="15"/>
      <c r="D207" s="15"/>
      <c r="E207" s="15"/>
      <c r="F207" s="15"/>
      <c r="H207" s="15"/>
      <c r="I207" s="15"/>
      <c r="J207" s="15"/>
    </row>
    <row r="208" spans="1:10" ht="14.4" x14ac:dyDescent="0.3">
      <c r="A208" s="1"/>
      <c r="B208" s="12" t="s">
        <v>44</v>
      </c>
      <c r="C208" s="41">
        <f>MAX('[2]Klst. gildi'!$G$7325:$G$8044)</f>
        <v>3.6027399431221099</v>
      </c>
      <c r="D208" s="41">
        <f>MAX('[2]Klst. gildi'!$K$7325:$K$8044)</f>
        <v>60.1953125</v>
      </c>
      <c r="E208" s="41">
        <f>MAX('[2]Klst. gildi'!$L$7325:$L$8044)</f>
        <v>149.306640625</v>
      </c>
      <c r="F208" s="15"/>
      <c r="G208" s="12" t="s">
        <v>44</v>
      </c>
      <c r="H208" s="32">
        <f>MAX('[3]Klst. gildi'!$G$7325:$G$8044)</f>
        <v>2.5546674224291799</v>
      </c>
      <c r="I208" s="32">
        <f>MAX('[3]Klst. gildi'!$K$7325:$K$8044)</f>
        <v>113.90625</v>
      </c>
      <c r="J208" s="32">
        <f>MAX('[3]Klst. gildi'!$L$7325:$L$8044)</f>
        <v>15.76171875</v>
      </c>
    </row>
    <row r="209" spans="1:10" ht="14.4" x14ac:dyDescent="0.3">
      <c r="A209" s="1"/>
      <c r="B209" s="9" t="s">
        <v>65</v>
      </c>
      <c r="C209" s="42">
        <v>350</v>
      </c>
      <c r="D209" s="32"/>
      <c r="E209" s="32"/>
      <c r="F209" s="15"/>
      <c r="G209" s="9" t="s">
        <v>65</v>
      </c>
      <c r="H209" s="10">
        <v>350</v>
      </c>
      <c r="I209" s="32"/>
      <c r="J209" s="32"/>
    </row>
    <row r="210" spans="1:10" ht="14.4" x14ac:dyDescent="0.3">
      <c r="A210" s="1"/>
      <c r="B210" s="9" t="s">
        <v>66</v>
      </c>
      <c r="C210" s="42">
        <v>0</v>
      </c>
      <c r="D210" s="32"/>
      <c r="E210" s="32"/>
      <c r="F210" s="15"/>
      <c r="G210" s="9" t="s">
        <v>66</v>
      </c>
      <c r="H210" s="10">
        <v>0</v>
      </c>
      <c r="I210" s="32"/>
      <c r="J210" s="32"/>
    </row>
    <row r="211" spans="1:10" ht="14.4" x14ac:dyDescent="0.3">
      <c r="A211" s="1"/>
      <c r="C211" s="15"/>
      <c r="D211" s="15"/>
      <c r="E211" s="15"/>
      <c r="F211" s="15"/>
      <c r="H211" s="15"/>
      <c r="I211" s="15"/>
      <c r="J211" s="15"/>
    </row>
    <row r="212" spans="1:10" ht="14.4" x14ac:dyDescent="0.3">
      <c r="A212" s="1"/>
      <c r="B212" s="13" t="s">
        <v>45</v>
      </c>
      <c r="C212" s="43">
        <f>MAX([2]Dagsgildi!$G$311:$G$340)</f>
        <v>0.81061086706734797</v>
      </c>
      <c r="D212" s="43">
        <f>MAX([2]Dagsgildi!$K$311:$K$340)</f>
        <v>18.9253743489583</v>
      </c>
      <c r="E212" s="43">
        <f>MAX([2]Dagsgildi!$L$311:$L$340)</f>
        <v>11.723225908974801</v>
      </c>
      <c r="F212" s="15"/>
      <c r="G212" s="13" t="s">
        <v>45</v>
      </c>
      <c r="H212" s="34">
        <f>MAX([3]Dagsgildi!$G$311:$G$340)</f>
        <v>1.92691642725541</v>
      </c>
      <c r="I212" s="34">
        <f>MAX([3]Dagsgildi!$K$311:$K$340)</f>
        <v>44.1227213541667</v>
      </c>
      <c r="J212" s="34">
        <f>MAX([3]Dagsgildi!$L$311:$L$340)</f>
        <v>6.7997233072916696</v>
      </c>
    </row>
    <row r="213" spans="1:10" ht="14.4" x14ac:dyDescent="0.3">
      <c r="A213" s="1"/>
      <c r="B213" s="11" t="s">
        <v>65</v>
      </c>
      <c r="C213" s="44">
        <v>125</v>
      </c>
      <c r="D213" s="11">
        <v>50</v>
      </c>
      <c r="E213" s="11"/>
      <c r="G213" s="11" t="s">
        <v>65</v>
      </c>
      <c r="H213" s="11">
        <v>125</v>
      </c>
      <c r="I213" s="11">
        <v>50</v>
      </c>
      <c r="J213" s="11"/>
    </row>
    <row r="214" spans="1:10" ht="14.4" x14ac:dyDescent="0.3">
      <c r="A214" s="1"/>
      <c r="B214" s="11" t="s">
        <v>67</v>
      </c>
      <c r="C214" s="44">
        <v>0</v>
      </c>
      <c r="D214" s="11">
        <v>0</v>
      </c>
      <c r="E214" s="11"/>
      <c r="G214" s="11" t="s">
        <v>67</v>
      </c>
      <c r="H214" s="11">
        <v>0</v>
      </c>
      <c r="I214" s="11">
        <v>0</v>
      </c>
      <c r="J214" s="11"/>
    </row>
    <row r="215" spans="1:10" ht="14.4" x14ac:dyDescent="0.3">
      <c r="A215" s="1"/>
    </row>
    <row r="216" spans="1:10" ht="15" thickBot="1" x14ac:dyDescent="0.35">
      <c r="A216" s="1"/>
      <c r="B216" t="s">
        <v>57</v>
      </c>
      <c r="G216" t="s">
        <v>58</v>
      </c>
    </row>
    <row r="217" spans="1:10" ht="15" thickBot="1" x14ac:dyDescent="0.35">
      <c r="A217" s="1"/>
      <c r="C217" s="38" t="s">
        <v>59</v>
      </c>
      <c r="D217" s="64" t="s">
        <v>60</v>
      </c>
      <c r="E217" s="65"/>
      <c r="F217" s="27"/>
      <c r="H217" s="38" t="s">
        <v>59</v>
      </c>
      <c r="I217" s="64" t="s">
        <v>60</v>
      </c>
      <c r="J217" s="65"/>
    </row>
    <row r="218" spans="1:10" ht="14.4" x14ac:dyDescent="0.3">
      <c r="A218" s="1"/>
      <c r="C218" s="19" t="s">
        <v>48</v>
      </c>
      <c r="D218" s="18" t="s">
        <v>51</v>
      </c>
      <c r="E218" s="20" t="s">
        <v>54</v>
      </c>
      <c r="F218" s="28"/>
      <c r="H218" s="19" t="s">
        <v>48</v>
      </c>
      <c r="I218" s="18" t="s">
        <v>51</v>
      </c>
      <c r="J218" s="20" t="s">
        <v>54</v>
      </c>
    </row>
    <row r="219" spans="1:10" ht="17.399999999999999" x14ac:dyDescent="0.3">
      <c r="A219" s="1"/>
      <c r="C219" s="19" t="s">
        <v>61</v>
      </c>
      <c r="D219" s="18" t="s">
        <v>62</v>
      </c>
      <c r="E219" s="20" t="s">
        <v>62</v>
      </c>
      <c r="F219" s="28"/>
      <c r="H219" s="19" t="s">
        <v>61</v>
      </c>
      <c r="I219" s="18" t="s">
        <v>62</v>
      </c>
      <c r="J219" s="20" t="s">
        <v>62</v>
      </c>
    </row>
    <row r="220" spans="1:10" ht="22.2" thickBot="1" x14ac:dyDescent="0.35">
      <c r="A220" s="1"/>
      <c r="B220" s="18" t="s">
        <v>42</v>
      </c>
      <c r="C220" s="21" t="s">
        <v>63</v>
      </c>
      <c r="D220" s="21" t="s">
        <v>63</v>
      </c>
      <c r="E220" s="23" t="s">
        <v>63</v>
      </c>
      <c r="F220" s="28"/>
      <c r="G220" s="18" t="s">
        <v>42</v>
      </c>
      <c r="H220" s="21" t="s">
        <v>63</v>
      </c>
      <c r="I220" s="21" t="s">
        <v>63</v>
      </c>
      <c r="J220" s="23" t="s">
        <v>63</v>
      </c>
    </row>
    <row r="221" spans="1:10" ht="15" thickBot="1" x14ac:dyDescent="0.35">
      <c r="A221" s="1"/>
      <c r="B221" s="14" t="s">
        <v>131</v>
      </c>
      <c r="C221" s="15">
        <v>0.5</v>
      </c>
      <c r="D221" s="15">
        <v>5.5</v>
      </c>
      <c r="E221" s="15">
        <v>1</v>
      </c>
      <c r="F221" s="15"/>
      <c r="G221" s="14" t="s">
        <v>131</v>
      </c>
      <c r="H221" s="15">
        <v>0.6</v>
      </c>
      <c r="I221" s="15">
        <v>5.6</v>
      </c>
      <c r="J221" s="15">
        <v>0.6</v>
      </c>
    </row>
    <row r="222" spans="1:10" ht="14.4" x14ac:dyDescent="0.3">
      <c r="A222" s="1"/>
      <c r="C222" s="15"/>
      <c r="D222" s="15"/>
      <c r="E222" s="15"/>
      <c r="F222" s="15"/>
      <c r="H222" s="15"/>
      <c r="I222" s="15"/>
      <c r="J222" s="15"/>
    </row>
    <row r="223" spans="1:10" ht="14.4" x14ac:dyDescent="0.3">
      <c r="A223" s="1"/>
      <c r="B223" s="12" t="s">
        <v>44</v>
      </c>
      <c r="C223" s="41">
        <f>MAX('[2]Klst. gildi'!$G$6581:$G$7324)</f>
        <v>2.1616439717298599</v>
      </c>
      <c r="D223" s="41">
        <f>MAX('[2]Klst. gildi'!$K$6581:$K$7324)</f>
        <v>131.97265625</v>
      </c>
      <c r="E223" s="41">
        <f>MAX('[2]Klst. gildi'!$L$6581:$L$7324)</f>
        <v>54.091796875</v>
      </c>
      <c r="F223" s="15"/>
      <c r="G223" s="12" t="s">
        <v>44</v>
      </c>
      <c r="H223" s="32">
        <f>MAX('[3]Klst. gildi'!$G$6581:$G$7324)</f>
        <v>3.4717321359833302</v>
      </c>
      <c r="I223" s="32">
        <f>MAX('[3]Klst. gildi'!$K$6581:$K$7324)</f>
        <v>66.787109375</v>
      </c>
      <c r="J223" s="32">
        <f>MAX('[3]Klst. gildi'!$L$6581:$L$7324)</f>
        <v>74.84375</v>
      </c>
    </row>
    <row r="224" spans="1:10" ht="14.4" x14ac:dyDescent="0.3">
      <c r="A224" s="1"/>
      <c r="B224" s="9" t="s">
        <v>65</v>
      </c>
      <c r="C224" s="42">
        <v>350</v>
      </c>
      <c r="D224" s="32"/>
      <c r="E224" s="32"/>
      <c r="F224" s="15"/>
      <c r="G224" s="9" t="s">
        <v>65</v>
      </c>
      <c r="H224" s="10">
        <v>350</v>
      </c>
      <c r="I224" s="32"/>
      <c r="J224" s="32"/>
    </row>
    <row r="225" spans="1:10" ht="14.4" x14ac:dyDescent="0.3">
      <c r="A225" s="1"/>
      <c r="B225" s="9" t="s">
        <v>66</v>
      </c>
      <c r="C225" s="42">
        <v>0</v>
      </c>
      <c r="D225" s="32"/>
      <c r="E225" s="32"/>
      <c r="F225" s="15"/>
      <c r="G225" s="9" t="s">
        <v>66</v>
      </c>
      <c r="H225" s="10">
        <v>0</v>
      </c>
      <c r="I225" s="32"/>
      <c r="J225" s="32"/>
    </row>
    <row r="226" spans="1:10" ht="14.4" x14ac:dyDescent="0.3">
      <c r="A226" s="1"/>
      <c r="C226" s="15"/>
      <c r="D226" s="15"/>
      <c r="E226" s="15"/>
      <c r="F226" s="15"/>
      <c r="H226" s="15"/>
      <c r="I226" s="15"/>
      <c r="J226" s="15"/>
    </row>
    <row r="227" spans="1:10" ht="14.4" x14ac:dyDescent="0.3">
      <c r="A227" s="1"/>
      <c r="B227" s="13" t="s">
        <v>45</v>
      </c>
      <c r="C227" s="43">
        <f>MAX([2]Dagsgildi!$G$280:$G$310)</f>
        <v>1.0556632696605099</v>
      </c>
      <c r="D227" s="43">
        <f>MAX([2]Dagsgildi!$K$280:$K$310)</f>
        <v>11.3468424479167</v>
      </c>
      <c r="E227" s="43">
        <f>MAX([2]Dagsgildi!$L$280:$L$310)</f>
        <v>3.2189941381414702</v>
      </c>
      <c r="F227" s="15"/>
      <c r="G227" s="13" t="s">
        <v>45</v>
      </c>
      <c r="H227" s="34">
        <f>MAX([3]Dagsgildi!$G$280:$G$310)</f>
        <v>1.60485512757448</v>
      </c>
      <c r="I227" s="34">
        <f>MAX([3]Dagsgildi!$K$280:$K$310)</f>
        <v>11.3264973958333</v>
      </c>
      <c r="J227" s="34">
        <f>MAX([3]Dagsgildi!$L$280:$L$310)</f>
        <v>4.378662109375</v>
      </c>
    </row>
    <row r="228" spans="1:10" ht="14.4" x14ac:dyDescent="0.3">
      <c r="A228" s="1"/>
      <c r="B228" s="11" t="s">
        <v>65</v>
      </c>
      <c r="C228" s="44">
        <v>125</v>
      </c>
      <c r="D228" s="11">
        <v>50</v>
      </c>
      <c r="E228" s="11"/>
      <c r="G228" s="11" t="s">
        <v>65</v>
      </c>
      <c r="H228" s="11">
        <v>125</v>
      </c>
      <c r="I228" s="11">
        <v>50</v>
      </c>
      <c r="J228" s="11"/>
    </row>
    <row r="229" spans="1:10" ht="14.4" x14ac:dyDescent="0.3">
      <c r="A229" s="1"/>
      <c r="B229" s="11" t="s">
        <v>67</v>
      </c>
      <c r="C229" s="44">
        <v>0</v>
      </c>
      <c r="D229" s="11">
        <v>0</v>
      </c>
      <c r="E229" s="11"/>
      <c r="G229" s="11" t="s">
        <v>67</v>
      </c>
      <c r="H229" s="11">
        <v>0</v>
      </c>
      <c r="I229" s="11">
        <v>0</v>
      </c>
      <c r="J229" s="11"/>
    </row>
    <row r="230" spans="1:10" ht="14.4" x14ac:dyDescent="0.3">
      <c r="A230" s="1"/>
    </row>
    <row r="231" spans="1:10" ht="15" thickBot="1" x14ac:dyDescent="0.35">
      <c r="A231" s="1"/>
      <c r="B231" t="s">
        <v>57</v>
      </c>
      <c r="G231" t="s">
        <v>58</v>
      </c>
    </row>
    <row r="232" spans="1:10" ht="15" thickBot="1" x14ac:dyDescent="0.35">
      <c r="A232" s="1"/>
      <c r="C232" s="38" t="s">
        <v>59</v>
      </c>
      <c r="D232" s="64" t="s">
        <v>60</v>
      </c>
      <c r="E232" s="65"/>
      <c r="F232" s="27"/>
      <c r="H232" s="38" t="s">
        <v>59</v>
      </c>
      <c r="I232" s="64" t="s">
        <v>60</v>
      </c>
      <c r="J232" s="65"/>
    </row>
    <row r="233" spans="1:10" ht="14.4" x14ac:dyDescent="0.3">
      <c r="A233" s="1"/>
      <c r="C233" s="19" t="s">
        <v>48</v>
      </c>
      <c r="D233" s="18" t="s">
        <v>51</v>
      </c>
      <c r="E233" s="20" t="s">
        <v>54</v>
      </c>
      <c r="F233" s="28"/>
      <c r="H233" s="19" t="s">
        <v>48</v>
      </c>
      <c r="I233" s="18" t="s">
        <v>51</v>
      </c>
      <c r="J233" s="20" t="s">
        <v>54</v>
      </c>
    </row>
    <row r="234" spans="1:10" ht="17.399999999999999" x14ac:dyDescent="0.3">
      <c r="A234" s="1"/>
      <c r="C234" s="19" t="s">
        <v>61</v>
      </c>
      <c r="D234" s="18" t="s">
        <v>62</v>
      </c>
      <c r="E234" s="20" t="s">
        <v>62</v>
      </c>
      <c r="F234" s="28"/>
      <c r="H234" s="19" t="s">
        <v>61</v>
      </c>
      <c r="I234" s="18" t="s">
        <v>62</v>
      </c>
      <c r="J234" s="20" t="s">
        <v>62</v>
      </c>
    </row>
    <row r="235" spans="1:10" ht="22.2" thickBot="1" x14ac:dyDescent="0.35">
      <c r="A235" s="1"/>
      <c r="B235" s="18" t="s">
        <v>42</v>
      </c>
      <c r="C235" s="21" t="s">
        <v>63</v>
      </c>
      <c r="D235" s="21" t="s">
        <v>63</v>
      </c>
      <c r="E235" s="23" t="s">
        <v>63</v>
      </c>
      <c r="F235" s="28"/>
      <c r="G235" s="18" t="s">
        <v>42</v>
      </c>
      <c r="H235" s="21" t="s">
        <v>63</v>
      </c>
      <c r="I235" s="21" t="s">
        <v>63</v>
      </c>
      <c r="J235" s="23" t="s">
        <v>63</v>
      </c>
    </row>
    <row r="236" spans="1:10" ht="15" thickBot="1" x14ac:dyDescent="0.35">
      <c r="A236" s="1"/>
      <c r="B236" s="14" t="s">
        <v>130</v>
      </c>
      <c r="C236" s="15"/>
      <c r="D236" s="15"/>
      <c r="E236" s="15">
        <v>3.4</v>
      </c>
      <c r="F236" s="15"/>
      <c r="G236" s="14" t="s">
        <v>130</v>
      </c>
      <c r="H236" s="15">
        <v>0.4</v>
      </c>
      <c r="I236" s="15"/>
      <c r="J236" s="15">
        <v>1.4</v>
      </c>
    </row>
    <row r="237" spans="1:10" ht="14.4" x14ac:dyDescent="0.3">
      <c r="A237" s="1"/>
      <c r="C237" s="15"/>
      <c r="D237" s="15"/>
      <c r="E237" s="15"/>
      <c r="F237" s="15"/>
      <c r="H237" s="15"/>
      <c r="I237" s="15"/>
      <c r="J237" s="15"/>
    </row>
    <row r="238" spans="1:10" ht="14.4" x14ac:dyDescent="0.3">
      <c r="A238" s="1"/>
      <c r="B238" s="12" t="s">
        <v>44</v>
      </c>
      <c r="C238" s="41">
        <f>MAX('[2]Klst. gildi'!$G$5861:$G$6580)</f>
        <v>0</v>
      </c>
      <c r="D238" s="41">
        <f>MAX('[2]Klst. gildi'!$K$5861:$K$6580)</f>
        <v>0</v>
      </c>
      <c r="E238" s="41">
        <f>MAX('[2]Klst. gildi'!$L$5861:$L$6580)</f>
        <v>60.68359375</v>
      </c>
      <c r="F238" s="15"/>
      <c r="G238" s="12" t="s">
        <v>44</v>
      </c>
      <c r="H238" s="32">
        <f>MAX('[3]Klst. gildi'!$G$5861:$G$6580)</f>
        <v>1.40507874086481</v>
      </c>
      <c r="I238" s="32">
        <f>MAX('[3]Klst. gildi'!$K$5861:$K$6580)</f>
        <v>0</v>
      </c>
      <c r="J238" s="32">
        <f>MAX('[3]Klst. gildi'!$L$5861:$L$6580)</f>
        <v>26.015625</v>
      </c>
    </row>
    <row r="239" spans="1:10" ht="14.4" x14ac:dyDescent="0.3">
      <c r="A239" s="1"/>
      <c r="B239" s="9" t="s">
        <v>65</v>
      </c>
      <c r="C239" s="42">
        <v>350</v>
      </c>
      <c r="D239" s="32"/>
      <c r="E239" s="32"/>
      <c r="F239" s="15"/>
      <c r="G239" s="9" t="s">
        <v>65</v>
      </c>
      <c r="H239" s="10">
        <v>350</v>
      </c>
      <c r="I239" s="32"/>
      <c r="J239" s="32"/>
    </row>
    <row r="240" spans="1:10" ht="14.4" x14ac:dyDescent="0.3">
      <c r="A240" s="1"/>
      <c r="B240" s="9" t="s">
        <v>66</v>
      </c>
      <c r="C240" s="42">
        <v>0</v>
      </c>
      <c r="D240" s="32"/>
      <c r="E240" s="32"/>
      <c r="F240" s="15"/>
      <c r="G240" s="9" t="s">
        <v>66</v>
      </c>
      <c r="H240" s="10">
        <v>0</v>
      </c>
      <c r="I240" s="32"/>
      <c r="J240" s="32"/>
    </row>
    <row r="241" spans="1:10" ht="14.4" x14ac:dyDescent="0.3">
      <c r="A241" s="1"/>
      <c r="C241" s="15"/>
      <c r="D241" s="15"/>
      <c r="E241" s="15"/>
      <c r="F241" s="15"/>
      <c r="H241" s="15"/>
      <c r="I241" s="15"/>
      <c r="J241" s="15"/>
    </row>
    <row r="242" spans="1:10" ht="14.4" x14ac:dyDescent="0.3">
      <c r="A242" s="1"/>
      <c r="B242" s="13" t="s">
        <v>45</v>
      </c>
      <c r="C242" s="43">
        <f>MAX([2]Dagsgildi!$G$188:$G$218)</f>
        <v>3.0759691522750399</v>
      </c>
      <c r="D242" s="43">
        <f>MAX([2]Dagsgildi!$K$188:$K$218)</f>
        <v>21.4176432291667</v>
      </c>
      <c r="E242" s="43">
        <f>MAX([2]Dagsgildi!$L$188:$L$218)</f>
        <v>8.7528483072916696</v>
      </c>
      <c r="F242" s="15"/>
      <c r="G242" s="13" t="s">
        <v>45</v>
      </c>
      <c r="H242" s="34">
        <f>MAX([3]Dagsgildi!$G$250:$G$279)</f>
        <v>0.81432126839414998</v>
      </c>
      <c r="I242" s="34">
        <f>MAX([3]Dagsgildi!$K$250:$K$279)</f>
        <v>0</v>
      </c>
      <c r="J242" s="34">
        <f>MAX([3]Dagsgildi!$L$250:$L$279)</f>
        <v>5.08056640625</v>
      </c>
    </row>
    <row r="243" spans="1:10" ht="14.4" x14ac:dyDescent="0.3">
      <c r="A243" s="1"/>
      <c r="B243" s="11" t="s">
        <v>65</v>
      </c>
      <c r="C243" s="44">
        <v>125</v>
      </c>
      <c r="D243" s="11">
        <v>50</v>
      </c>
      <c r="E243" s="11"/>
      <c r="G243" s="11" t="s">
        <v>65</v>
      </c>
      <c r="H243" s="11">
        <v>125</v>
      </c>
      <c r="I243" s="11">
        <v>50</v>
      </c>
      <c r="J243" s="11"/>
    </row>
    <row r="244" spans="1:10" ht="14.4" x14ac:dyDescent="0.3">
      <c r="A244" s="1"/>
      <c r="B244" s="11" t="s">
        <v>67</v>
      </c>
      <c r="C244" s="44">
        <v>0</v>
      </c>
      <c r="D244" s="11">
        <v>0</v>
      </c>
      <c r="E244" s="11"/>
      <c r="G244" s="11" t="s">
        <v>67</v>
      </c>
      <c r="H244" s="11">
        <v>0</v>
      </c>
      <c r="I244" s="11">
        <v>0</v>
      </c>
      <c r="J244" s="11"/>
    </row>
    <row r="245" spans="1:10" ht="14.4" x14ac:dyDescent="0.3">
      <c r="A245" s="1"/>
    </row>
    <row r="246" spans="1:10" ht="15" thickBot="1" x14ac:dyDescent="0.35">
      <c r="A246" s="1"/>
      <c r="B246" t="s">
        <v>57</v>
      </c>
      <c r="G246" t="s">
        <v>58</v>
      </c>
    </row>
    <row r="247" spans="1:10" ht="15" thickBot="1" x14ac:dyDescent="0.35">
      <c r="A247" s="1"/>
      <c r="C247" s="38" t="s">
        <v>59</v>
      </c>
      <c r="D247" s="64" t="s">
        <v>60</v>
      </c>
      <c r="E247" s="65"/>
      <c r="F247" s="27"/>
      <c r="H247" s="38" t="s">
        <v>59</v>
      </c>
      <c r="I247" s="64" t="s">
        <v>60</v>
      </c>
      <c r="J247" s="65"/>
    </row>
    <row r="248" spans="1:10" ht="14.4" x14ac:dyDescent="0.3">
      <c r="A248" s="1"/>
      <c r="C248" s="19" t="s">
        <v>48</v>
      </c>
      <c r="D248" s="18" t="s">
        <v>51</v>
      </c>
      <c r="E248" s="20" t="s">
        <v>54</v>
      </c>
      <c r="F248" s="28"/>
      <c r="H248" s="19" t="s">
        <v>48</v>
      </c>
      <c r="I248" s="18" t="s">
        <v>51</v>
      </c>
      <c r="J248" s="20" t="s">
        <v>54</v>
      </c>
    </row>
    <row r="249" spans="1:10" ht="17.399999999999999" x14ac:dyDescent="0.3">
      <c r="A249" s="1"/>
      <c r="C249" s="19" t="s">
        <v>61</v>
      </c>
      <c r="D249" s="18" t="s">
        <v>62</v>
      </c>
      <c r="E249" s="20" t="s">
        <v>62</v>
      </c>
      <c r="F249" s="28"/>
      <c r="H249" s="19" t="s">
        <v>61</v>
      </c>
      <c r="I249" s="18" t="s">
        <v>62</v>
      </c>
      <c r="J249" s="20" t="s">
        <v>62</v>
      </c>
    </row>
    <row r="250" spans="1:10" ht="22.2" thickBot="1" x14ac:dyDescent="0.35">
      <c r="A250" s="1"/>
      <c r="B250" s="18" t="s">
        <v>42</v>
      </c>
      <c r="C250" s="21" t="s">
        <v>63</v>
      </c>
      <c r="D250" s="21" t="s">
        <v>63</v>
      </c>
      <c r="E250" s="23" t="s">
        <v>63</v>
      </c>
      <c r="F250" s="28"/>
      <c r="G250" s="18" t="s">
        <v>42</v>
      </c>
      <c r="H250" s="21" t="s">
        <v>63</v>
      </c>
      <c r="I250" s="21" t="s">
        <v>63</v>
      </c>
      <c r="J250" s="23" t="s">
        <v>63</v>
      </c>
    </row>
    <row r="251" spans="1:10" ht="15" thickBot="1" x14ac:dyDescent="0.35">
      <c r="A251" s="1"/>
      <c r="B251" s="14" t="s">
        <v>129</v>
      </c>
      <c r="C251" s="15">
        <v>1.8</v>
      </c>
      <c r="D251" s="15">
        <v>6.7</v>
      </c>
      <c r="E251" s="15">
        <v>4.2</v>
      </c>
      <c r="F251" s="15"/>
      <c r="G251" s="14" t="s">
        <v>129</v>
      </c>
      <c r="H251" s="15">
        <v>0.4</v>
      </c>
      <c r="I251" s="15"/>
      <c r="J251" s="15">
        <v>1.7</v>
      </c>
    </row>
    <row r="252" spans="1:10" ht="14.4" x14ac:dyDescent="0.3">
      <c r="A252" s="1"/>
      <c r="C252" s="15"/>
      <c r="D252" s="15"/>
      <c r="E252" s="15"/>
      <c r="F252" s="15"/>
      <c r="H252" s="15"/>
      <c r="I252" s="15"/>
      <c r="J252" s="15"/>
    </row>
    <row r="253" spans="1:10" ht="14.4" x14ac:dyDescent="0.3">
      <c r="A253" s="1"/>
      <c r="B253" s="12" t="s">
        <v>44</v>
      </c>
      <c r="C253" s="41">
        <f>MAX('[2]Klst. gildi'!$G$5117:$G$5860)</f>
        <v>2.8166630657172602</v>
      </c>
      <c r="D253" s="41">
        <f>MAX('[2]Klst. gildi'!$K$5117:$K$5860)</f>
        <v>0</v>
      </c>
      <c r="E253" s="41">
        <f>MAX('[2]Klst. gildi'!$L$5117:$L$5860)</f>
        <v>16.494140625</v>
      </c>
      <c r="F253" s="15"/>
      <c r="G253" s="12" t="s">
        <v>44</v>
      </c>
      <c r="H253" s="32">
        <f>MAX('[3]Klst. gildi'!$G$5117:$G$5860)</f>
        <v>5.33407918517063</v>
      </c>
      <c r="I253" s="32"/>
      <c r="J253" s="32">
        <f>MAX('[3]Klst. gildi'!$L$5117:$L$5860)</f>
        <v>51.40625</v>
      </c>
    </row>
    <row r="254" spans="1:10" ht="14.4" x14ac:dyDescent="0.3">
      <c r="A254" s="1"/>
      <c r="B254" s="9" t="s">
        <v>65</v>
      </c>
      <c r="C254" s="42">
        <v>350</v>
      </c>
      <c r="D254" s="32"/>
      <c r="E254" s="32"/>
      <c r="F254" s="15"/>
      <c r="G254" s="9" t="s">
        <v>65</v>
      </c>
      <c r="H254" s="10">
        <v>350</v>
      </c>
      <c r="I254" s="32"/>
      <c r="J254" s="32"/>
    </row>
    <row r="255" spans="1:10" ht="14.4" x14ac:dyDescent="0.3">
      <c r="A255" s="1"/>
      <c r="B255" s="9" t="s">
        <v>66</v>
      </c>
      <c r="C255" s="42">
        <v>0</v>
      </c>
      <c r="D255" s="32"/>
      <c r="E255" s="32"/>
      <c r="F255" s="15"/>
      <c r="G255" s="9" t="s">
        <v>66</v>
      </c>
      <c r="H255" s="10">
        <v>0</v>
      </c>
      <c r="I255" s="32"/>
      <c r="J255" s="32"/>
    </row>
    <row r="256" spans="1:10" ht="14.4" x14ac:dyDescent="0.3">
      <c r="A256" s="1"/>
      <c r="C256" s="15"/>
      <c r="D256" s="15"/>
      <c r="E256" s="15"/>
      <c r="F256" s="15"/>
      <c r="H256" s="15"/>
      <c r="I256" s="15"/>
      <c r="J256" s="15"/>
    </row>
    <row r="257" spans="1:10" ht="14.4" x14ac:dyDescent="0.3">
      <c r="A257" s="1"/>
      <c r="B257" s="13" t="s">
        <v>45</v>
      </c>
      <c r="C257" s="43">
        <f>MAX([2]Dagsgildi!$G$219:$G$249)</f>
        <v>1.95148580702097</v>
      </c>
      <c r="D257" s="43">
        <f>MAX([2]Dagsgildi!$K$219:$K$249)</f>
        <v>0</v>
      </c>
      <c r="E257" s="43">
        <f>MAX([2]Dagsgildi!$L$219:$L$249)</f>
        <v>5.8793308423913002</v>
      </c>
      <c r="F257" s="15"/>
      <c r="G257" s="13" t="s">
        <v>45</v>
      </c>
      <c r="H257" s="34">
        <f>MAX([3]Dagsgildi!$G$219:$G$249)</f>
        <v>1.5233331582166201</v>
      </c>
      <c r="I257" s="34">
        <f>MAX([3]Dagsgildi!$K$219:$K$249)</f>
        <v>0</v>
      </c>
      <c r="J257" s="34">
        <f>MAX([3]Dagsgildi!$L$219:$L$249)</f>
        <v>5.32470703125</v>
      </c>
    </row>
    <row r="258" spans="1:10" ht="14.4" x14ac:dyDescent="0.3">
      <c r="A258" s="1"/>
      <c r="B258" s="11" t="s">
        <v>65</v>
      </c>
      <c r="C258" s="44">
        <v>125</v>
      </c>
      <c r="D258" s="11">
        <v>50</v>
      </c>
      <c r="E258" s="11"/>
      <c r="G258" s="11" t="s">
        <v>65</v>
      </c>
      <c r="H258" s="11">
        <v>125</v>
      </c>
      <c r="I258" s="11">
        <v>50</v>
      </c>
      <c r="J258" s="11"/>
    </row>
    <row r="259" spans="1:10" ht="14.4" x14ac:dyDescent="0.3">
      <c r="A259" s="1"/>
      <c r="B259" s="11" t="s">
        <v>67</v>
      </c>
      <c r="C259" s="44">
        <v>0</v>
      </c>
      <c r="D259" s="11">
        <v>0</v>
      </c>
      <c r="E259" s="11"/>
      <c r="G259" s="11" t="s">
        <v>67</v>
      </c>
      <c r="H259" s="11">
        <v>0</v>
      </c>
      <c r="I259" s="11">
        <v>0</v>
      </c>
      <c r="J259" s="11"/>
    </row>
    <row r="260" spans="1:10" ht="14.4" x14ac:dyDescent="0.3">
      <c r="A260" s="1"/>
    </row>
    <row r="261" spans="1:10" ht="15" thickBot="1" x14ac:dyDescent="0.35">
      <c r="A261" s="1"/>
      <c r="B261" t="s">
        <v>57</v>
      </c>
      <c r="G261" t="s">
        <v>58</v>
      </c>
    </row>
    <row r="262" spans="1:10" ht="15" thickBot="1" x14ac:dyDescent="0.35">
      <c r="A262" s="1"/>
      <c r="C262" s="38" t="s">
        <v>59</v>
      </c>
      <c r="D262" s="64" t="s">
        <v>60</v>
      </c>
      <c r="E262" s="65"/>
      <c r="F262" s="27"/>
      <c r="H262" s="38" t="s">
        <v>59</v>
      </c>
      <c r="I262" s="64" t="s">
        <v>60</v>
      </c>
      <c r="J262" s="65"/>
    </row>
    <row r="263" spans="1:10" ht="14.4" x14ac:dyDescent="0.3">
      <c r="A263" s="1"/>
      <c r="C263" s="19" t="s">
        <v>48</v>
      </c>
      <c r="D263" s="18" t="s">
        <v>51</v>
      </c>
      <c r="E263" s="20" t="s">
        <v>54</v>
      </c>
      <c r="F263" s="28"/>
      <c r="H263" s="19" t="s">
        <v>48</v>
      </c>
      <c r="I263" s="18" t="s">
        <v>51</v>
      </c>
      <c r="J263" s="20" t="s">
        <v>54</v>
      </c>
    </row>
    <row r="264" spans="1:10" ht="17.399999999999999" x14ac:dyDescent="0.3">
      <c r="A264" s="1"/>
      <c r="C264" s="19" t="s">
        <v>61</v>
      </c>
      <c r="D264" s="18" t="s">
        <v>62</v>
      </c>
      <c r="E264" s="20" t="s">
        <v>62</v>
      </c>
      <c r="F264" s="28"/>
      <c r="H264" s="19" t="s">
        <v>61</v>
      </c>
      <c r="I264" s="18" t="s">
        <v>62</v>
      </c>
      <c r="J264" s="20" t="s">
        <v>62</v>
      </c>
    </row>
    <row r="265" spans="1:10" ht="22.2" thickBot="1" x14ac:dyDescent="0.35">
      <c r="A265" s="1"/>
      <c r="B265" s="18" t="s">
        <v>42</v>
      </c>
      <c r="C265" s="21" t="s">
        <v>63</v>
      </c>
      <c r="D265" s="21" t="s">
        <v>63</v>
      </c>
      <c r="E265" s="23" t="s">
        <v>63</v>
      </c>
      <c r="F265" s="28"/>
      <c r="G265" s="18" t="s">
        <v>42</v>
      </c>
      <c r="H265" s="21" t="s">
        <v>63</v>
      </c>
      <c r="I265" s="21" t="s">
        <v>63</v>
      </c>
      <c r="J265" s="23" t="s">
        <v>63</v>
      </c>
    </row>
    <row r="266" spans="1:10" ht="15" thickBot="1" x14ac:dyDescent="0.35">
      <c r="A266" s="1"/>
      <c r="B266" s="14" t="s">
        <v>128</v>
      </c>
      <c r="C266" s="15">
        <v>1.1000000000000001</v>
      </c>
      <c r="D266" s="15">
        <v>6.7</v>
      </c>
      <c r="E266" s="15">
        <v>4.2</v>
      </c>
      <c r="F266" s="15"/>
      <c r="G266" s="14" t="s">
        <v>128</v>
      </c>
      <c r="H266" s="15">
        <v>0.5</v>
      </c>
      <c r="I266" s="15">
        <v>8.5</v>
      </c>
      <c r="J266" s="15">
        <v>1.7</v>
      </c>
    </row>
    <row r="267" spans="1:10" ht="14.4" x14ac:dyDescent="0.3">
      <c r="A267" s="1"/>
      <c r="C267" s="15"/>
      <c r="D267" s="15"/>
      <c r="E267" s="15"/>
      <c r="F267" s="15"/>
      <c r="H267" s="15"/>
      <c r="I267" s="15"/>
      <c r="J267" s="15"/>
    </row>
    <row r="268" spans="1:10" ht="14.4" x14ac:dyDescent="0.3">
      <c r="A268" s="1"/>
      <c r="B268" s="12" t="s">
        <v>44</v>
      </c>
      <c r="C268" s="41">
        <f>MAX('[2]Klst. gildi'!$G$4373:$G$5116)</f>
        <v>16.0979367410932</v>
      </c>
      <c r="D268" s="41">
        <f>MAX('[2]Klst. gildi'!$K$4373:$K$5116)</f>
        <v>70.44921875</v>
      </c>
      <c r="E268" s="41">
        <f>MAX('[2]Klst. gildi'!$L$4373:$L$5116)</f>
        <v>117.32421875</v>
      </c>
      <c r="F268" s="15"/>
      <c r="G268" s="12" t="s">
        <v>44</v>
      </c>
      <c r="H268" s="32">
        <f>MAX('[3]Klst. gildi'!$G$4373:$G$5116)</f>
        <v>62.012983861136298</v>
      </c>
      <c r="I268" s="32">
        <f>MAX('[3]Klst. gildi'!$K$4373:$K$5116)</f>
        <v>36.513671875</v>
      </c>
      <c r="J268" s="32">
        <f>MAX('[3]Klst. gildi'!$L$4373:$L$5116)</f>
        <v>94.619140625</v>
      </c>
    </row>
    <row r="269" spans="1:10" ht="14.4" x14ac:dyDescent="0.3">
      <c r="A269" s="1"/>
      <c r="B269" s="9" t="s">
        <v>65</v>
      </c>
      <c r="C269" s="42">
        <v>350</v>
      </c>
      <c r="D269" s="32"/>
      <c r="E269" s="32"/>
      <c r="F269" s="15"/>
      <c r="G269" s="9" t="s">
        <v>65</v>
      </c>
      <c r="H269" s="10">
        <v>350</v>
      </c>
      <c r="I269" s="32"/>
      <c r="J269" s="32"/>
    </row>
    <row r="270" spans="1:10" ht="14.4" x14ac:dyDescent="0.3">
      <c r="A270" s="1"/>
      <c r="B270" s="9" t="s">
        <v>66</v>
      </c>
      <c r="C270" s="42">
        <v>0</v>
      </c>
      <c r="D270" s="32"/>
      <c r="E270" s="32"/>
      <c r="F270" s="15"/>
      <c r="G270" s="9" t="s">
        <v>66</v>
      </c>
      <c r="H270" s="10">
        <v>0</v>
      </c>
      <c r="I270" s="32"/>
      <c r="J270" s="32"/>
    </row>
    <row r="271" spans="1:10" ht="14.4" x14ac:dyDescent="0.3">
      <c r="A271" s="1"/>
      <c r="C271" s="15"/>
      <c r="D271" s="15"/>
      <c r="E271" s="15"/>
      <c r="F271" s="15"/>
      <c r="H271" s="15"/>
      <c r="I271" s="15"/>
      <c r="J271" s="15"/>
    </row>
    <row r="272" spans="1:10" ht="14.4" x14ac:dyDescent="0.3">
      <c r="A272" s="1"/>
      <c r="B272" s="13" t="s">
        <v>45</v>
      </c>
      <c r="C272" s="43">
        <f>MAX([2]Dagsgildi!$G$188:$G$218)</f>
        <v>3.0759691522750399</v>
      </c>
      <c r="D272" s="43">
        <f>MAX([2]Dagsgildi!$K$188:$K$218)</f>
        <v>21.4176432291667</v>
      </c>
      <c r="E272" s="43">
        <f>MAX([2]Dagsgildi!$L$188:$L$218)</f>
        <v>8.7528483072916696</v>
      </c>
      <c r="F272" s="15"/>
      <c r="G272" s="13" t="s">
        <v>45</v>
      </c>
      <c r="H272" s="34">
        <f>MAX([3]Dagsgildi!$G$188:$G$218)</f>
        <v>3.05620419479922</v>
      </c>
      <c r="I272" s="34">
        <f>MAX([3]Dagsgildi!$K$188:$K$218)</f>
        <v>23.315716911764699</v>
      </c>
      <c r="J272" s="34">
        <f>MAX([3]Dagsgildi!$L$188:$L$218)</f>
        <v>5.0301460562192899</v>
      </c>
    </row>
    <row r="273" spans="1:10" ht="14.4" x14ac:dyDescent="0.3">
      <c r="A273" s="1"/>
      <c r="B273" s="11" t="s">
        <v>65</v>
      </c>
      <c r="C273" s="44">
        <v>125</v>
      </c>
      <c r="D273" s="11">
        <v>50</v>
      </c>
      <c r="E273" s="11"/>
      <c r="G273" s="11" t="s">
        <v>65</v>
      </c>
      <c r="H273" s="11">
        <v>125</v>
      </c>
      <c r="I273" s="11">
        <v>50</v>
      </c>
      <c r="J273" s="11"/>
    </row>
    <row r="274" spans="1:10" ht="14.4" x14ac:dyDescent="0.3">
      <c r="A274" s="1"/>
      <c r="B274" s="11" t="s">
        <v>67</v>
      </c>
      <c r="C274" s="44">
        <v>0</v>
      </c>
      <c r="D274" s="11">
        <v>0</v>
      </c>
      <c r="E274" s="11"/>
      <c r="G274" s="11" t="s">
        <v>67</v>
      </c>
      <c r="H274" s="11">
        <v>0</v>
      </c>
      <c r="I274" s="11">
        <v>0</v>
      </c>
      <c r="J274" s="11"/>
    </row>
    <row r="275" spans="1:10" ht="14.4" x14ac:dyDescent="0.3">
      <c r="A275" s="1"/>
    </row>
    <row r="276" spans="1:10" ht="15" thickBot="1" x14ac:dyDescent="0.35">
      <c r="A276" s="1"/>
      <c r="B276" t="s">
        <v>57</v>
      </c>
      <c r="G276" t="s">
        <v>58</v>
      </c>
    </row>
    <row r="277" spans="1:10" ht="15" thickBot="1" x14ac:dyDescent="0.35">
      <c r="A277" s="1"/>
      <c r="C277" s="38" t="s">
        <v>59</v>
      </c>
      <c r="D277" s="64" t="s">
        <v>60</v>
      </c>
      <c r="E277" s="65"/>
      <c r="F277" s="27"/>
      <c r="H277" s="38" t="s">
        <v>59</v>
      </c>
      <c r="I277" s="64" t="s">
        <v>60</v>
      </c>
      <c r="J277" s="65"/>
    </row>
    <row r="278" spans="1:10" ht="14.4" x14ac:dyDescent="0.3">
      <c r="A278" s="1"/>
      <c r="C278" s="19" t="s">
        <v>48</v>
      </c>
      <c r="D278" s="18" t="s">
        <v>51</v>
      </c>
      <c r="E278" s="20" t="s">
        <v>54</v>
      </c>
      <c r="F278" s="28"/>
      <c r="H278" s="19" t="s">
        <v>48</v>
      </c>
      <c r="I278" s="18" t="s">
        <v>51</v>
      </c>
      <c r="J278" s="20" t="s">
        <v>54</v>
      </c>
    </row>
    <row r="279" spans="1:10" ht="17.399999999999999" x14ac:dyDescent="0.3">
      <c r="A279" s="1"/>
      <c r="C279" s="19" t="s">
        <v>61</v>
      </c>
      <c r="D279" s="18" t="s">
        <v>62</v>
      </c>
      <c r="E279" s="20" t="s">
        <v>62</v>
      </c>
      <c r="F279" s="28"/>
      <c r="H279" s="19" t="s">
        <v>61</v>
      </c>
      <c r="I279" s="18" t="s">
        <v>62</v>
      </c>
      <c r="J279" s="20" t="s">
        <v>62</v>
      </c>
    </row>
    <row r="280" spans="1:10" ht="22.2" thickBot="1" x14ac:dyDescent="0.35">
      <c r="A280" s="1"/>
      <c r="B280" s="18" t="s">
        <v>42</v>
      </c>
      <c r="C280" s="21" t="s">
        <v>63</v>
      </c>
      <c r="D280" s="21" t="s">
        <v>63</v>
      </c>
      <c r="E280" s="23" t="s">
        <v>63</v>
      </c>
      <c r="F280" s="28"/>
      <c r="G280" s="18" t="s">
        <v>42</v>
      </c>
      <c r="H280" s="21" t="s">
        <v>63</v>
      </c>
      <c r="I280" s="21" t="s">
        <v>63</v>
      </c>
      <c r="J280" s="23" t="s">
        <v>63</v>
      </c>
    </row>
    <row r="281" spans="1:10" ht="15" thickBot="1" x14ac:dyDescent="0.35">
      <c r="A281" s="1"/>
      <c r="B281" s="14" t="s">
        <v>127</v>
      </c>
      <c r="C281" s="15">
        <v>0.5</v>
      </c>
      <c r="D281" s="15">
        <v>5.9</v>
      </c>
      <c r="E281" s="15">
        <v>3.5</v>
      </c>
      <c r="F281" s="15"/>
      <c r="G281" s="14" t="s">
        <v>127</v>
      </c>
      <c r="H281" s="15">
        <v>0.6</v>
      </c>
      <c r="I281" s="15">
        <v>7.1</v>
      </c>
      <c r="J281" s="15">
        <v>0.8</v>
      </c>
    </row>
    <row r="282" spans="1:10" ht="14.4" x14ac:dyDescent="0.3">
      <c r="A282" s="1"/>
      <c r="C282" s="15"/>
      <c r="D282" s="15"/>
      <c r="E282" s="15"/>
      <c r="F282" s="15"/>
      <c r="H282" s="15"/>
      <c r="I282" s="15"/>
      <c r="J282" s="15"/>
    </row>
    <row r="283" spans="1:10" ht="14.4" x14ac:dyDescent="0.3">
      <c r="A283" s="1"/>
      <c r="B283" s="12" t="s">
        <v>44</v>
      </c>
      <c r="C283" s="41">
        <f>MAX('[2]Klst. gildi'!$G$3653:$G$4372)</f>
        <v>10.107168258606499</v>
      </c>
      <c r="D283" s="41">
        <f>MAX('[2]Klst. gildi'!$K$3653:$K$4372)</f>
        <v>36.513671875</v>
      </c>
      <c r="E283" s="41">
        <f>MAX('[2]Klst. gildi'!$L$3653:$L$4372)</f>
        <v>22.59765625</v>
      </c>
      <c r="F283" s="15"/>
      <c r="G283" s="12" t="s">
        <v>44</v>
      </c>
      <c r="H283" s="32">
        <f>MAX('[3]Klst. gildi'!$G$3653:$G$4372)</f>
        <v>18.707932745459601</v>
      </c>
      <c r="I283" s="32">
        <f>MAX('[3]Klst. gildi'!$K$3653:$K$4372)</f>
        <v>54.580078125</v>
      </c>
      <c r="J283" s="32">
        <f>MAX('[3]Klst. gildi'!$L$3653:$L$4372)</f>
        <v>24.794921875</v>
      </c>
    </row>
    <row r="284" spans="1:10" ht="14.4" x14ac:dyDescent="0.3">
      <c r="A284" s="1"/>
      <c r="B284" s="9" t="s">
        <v>65</v>
      </c>
      <c r="C284" s="42">
        <v>350</v>
      </c>
      <c r="D284" s="32"/>
      <c r="E284" s="32"/>
      <c r="F284" s="15"/>
      <c r="G284" s="9" t="s">
        <v>65</v>
      </c>
      <c r="H284" s="10">
        <v>350</v>
      </c>
      <c r="I284" s="32"/>
      <c r="J284" s="32"/>
    </row>
    <row r="285" spans="1:10" ht="14.4" x14ac:dyDescent="0.3">
      <c r="A285" s="1"/>
      <c r="B285" s="9" t="s">
        <v>66</v>
      </c>
      <c r="C285" s="42">
        <v>0</v>
      </c>
      <c r="D285" s="32"/>
      <c r="E285" s="32"/>
      <c r="F285" s="15"/>
      <c r="G285" s="9" t="s">
        <v>66</v>
      </c>
      <c r="H285" s="10">
        <v>0</v>
      </c>
      <c r="I285" s="32"/>
      <c r="J285" s="32"/>
    </row>
    <row r="286" spans="1:10" ht="14.4" x14ac:dyDescent="0.3">
      <c r="A286" s="1"/>
      <c r="C286" s="15"/>
      <c r="D286" s="15"/>
      <c r="E286" s="15"/>
      <c r="F286" s="15"/>
      <c r="H286" s="15"/>
      <c r="I286" s="15"/>
      <c r="J286" s="15"/>
    </row>
    <row r="287" spans="1:10" ht="14.4" x14ac:dyDescent="0.3">
      <c r="A287" s="1"/>
      <c r="B287" s="13" t="s">
        <v>45</v>
      </c>
      <c r="C287" s="43">
        <f>MAX([2]Dagsgildi!$G$158:$G$187)</f>
        <v>2.0811674419737201</v>
      </c>
      <c r="D287" s="43">
        <f>MAX([2]Dagsgildi!$K$158:$K$187)</f>
        <v>10.7670084635417</v>
      </c>
      <c r="E287" s="43">
        <f>MAX([2]Dagsgildi!$L$158:$L$187)</f>
        <v>9.10888671875</v>
      </c>
      <c r="F287" s="15"/>
      <c r="G287" s="13" t="s">
        <v>45</v>
      </c>
      <c r="H287" s="34">
        <f>MAX([3]Dagsgildi!$G$158:$G$187)</f>
        <v>2.8115972040431201</v>
      </c>
      <c r="I287" s="34">
        <f>MAX([3]Dagsgildi!$K$158:$K$187)</f>
        <v>16.2601725260417</v>
      </c>
      <c r="J287" s="34">
        <f>MAX([3]Dagsgildi!$L$158:$L$187)</f>
        <v>5.1517740876103399</v>
      </c>
    </row>
    <row r="288" spans="1:10" ht="14.4" x14ac:dyDescent="0.3">
      <c r="A288" s="1"/>
      <c r="B288" s="11" t="s">
        <v>65</v>
      </c>
      <c r="C288" s="44">
        <v>125</v>
      </c>
      <c r="D288" s="11">
        <v>50</v>
      </c>
      <c r="E288" s="11"/>
      <c r="G288" s="11" t="s">
        <v>65</v>
      </c>
      <c r="H288" s="11">
        <v>125</v>
      </c>
      <c r="I288" s="11">
        <v>50</v>
      </c>
      <c r="J288" s="11"/>
    </row>
    <row r="289" spans="1:10" ht="14.4" x14ac:dyDescent="0.3">
      <c r="A289" s="1"/>
      <c r="B289" s="11" t="s">
        <v>67</v>
      </c>
      <c r="C289" s="44">
        <v>0</v>
      </c>
      <c r="D289" s="11">
        <v>0</v>
      </c>
      <c r="E289" s="11"/>
      <c r="G289" s="11" t="s">
        <v>67</v>
      </c>
      <c r="H289" s="11">
        <v>0</v>
      </c>
      <c r="I289" s="11">
        <v>0</v>
      </c>
      <c r="J289" s="11"/>
    </row>
    <row r="290" spans="1:10" ht="14.4" x14ac:dyDescent="0.3">
      <c r="A290" s="1"/>
    </row>
    <row r="291" spans="1:10" ht="15" thickBot="1" x14ac:dyDescent="0.35">
      <c r="A291" s="1"/>
      <c r="B291" t="s">
        <v>57</v>
      </c>
      <c r="G291" t="s">
        <v>58</v>
      </c>
    </row>
    <row r="292" spans="1:10" ht="15" thickBot="1" x14ac:dyDescent="0.35">
      <c r="A292" s="1"/>
      <c r="C292" s="38" t="s">
        <v>59</v>
      </c>
      <c r="D292" s="64" t="s">
        <v>60</v>
      </c>
      <c r="E292" s="65"/>
      <c r="F292" s="27"/>
      <c r="H292" s="38" t="s">
        <v>59</v>
      </c>
      <c r="I292" s="64" t="s">
        <v>60</v>
      </c>
      <c r="J292" s="65"/>
    </row>
    <row r="293" spans="1:10" ht="14.4" x14ac:dyDescent="0.3">
      <c r="A293" s="1"/>
      <c r="C293" s="19" t="s">
        <v>48</v>
      </c>
      <c r="D293" s="18" t="s">
        <v>51</v>
      </c>
      <c r="E293" s="20" t="s">
        <v>54</v>
      </c>
      <c r="F293" s="28"/>
      <c r="H293" s="19" t="s">
        <v>48</v>
      </c>
      <c r="I293" s="18" t="s">
        <v>51</v>
      </c>
      <c r="J293" s="20" t="s">
        <v>54</v>
      </c>
    </row>
    <row r="294" spans="1:10" ht="17.399999999999999" x14ac:dyDescent="0.3">
      <c r="A294" s="1"/>
      <c r="C294" s="19" t="s">
        <v>61</v>
      </c>
      <c r="D294" s="18" t="s">
        <v>62</v>
      </c>
      <c r="E294" s="20" t="s">
        <v>62</v>
      </c>
      <c r="F294" s="28"/>
      <c r="H294" s="19" t="s">
        <v>61</v>
      </c>
      <c r="I294" s="18" t="s">
        <v>62</v>
      </c>
      <c r="J294" s="20" t="s">
        <v>62</v>
      </c>
    </row>
    <row r="295" spans="1:10" ht="22.2" thickBot="1" x14ac:dyDescent="0.35">
      <c r="A295" s="1"/>
      <c r="B295" s="18" t="s">
        <v>42</v>
      </c>
      <c r="C295" s="21" t="s">
        <v>63</v>
      </c>
      <c r="D295" s="21" t="s">
        <v>63</v>
      </c>
      <c r="E295" s="23" t="s">
        <v>63</v>
      </c>
      <c r="F295" s="28"/>
      <c r="G295" s="18" t="s">
        <v>42</v>
      </c>
      <c r="H295" s="21" t="s">
        <v>63</v>
      </c>
      <c r="I295" s="21" t="s">
        <v>63</v>
      </c>
      <c r="J295" s="23" t="s">
        <v>63</v>
      </c>
    </row>
    <row r="296" spans="1:10" ht="15" thickBot="1" x14ac:dyDescent="0.35">
      <c r="A296" s="1"/>
      <c r="B296" s="14" t="s">
        <v>126</v>
      </c>
      <c r="C296" s="15">
        <v>0.3</v>
      </c>
      <c r="D296" s="15">
        <v>9.1999999999999993</v>
      </c>
      <c r="E296" s="15">
        <v>3.3</v>
      </c>
      <c r="F296" s="15"/>
      <c r="G296" s="14" t="s">
        <v>126</v>
      </c>
      <c r="H296" s="15">
        <v>0.8</v>
      </c>
      <c r="I296" s="15">
        <v>10.4</v>
      </c>
      <c r="J296" s="15">
        <v>1.8</v>
      </c>
    </row>
    <row r="297" spans="1:10" ht="14.4" x14ac:dyDescent="0.3">
      <c r="A297" s="1"/>
      <c r="C297" s="15"/>
      <c r="D297" s="15"/>
      <c r="E297" s="15"/>
      <c r="F297" s="15"/>
      <c r="H297" s="15"/>
      <c r="I297" s="15"/>
      <c r="J297" s="15"/>
    </row>
    <row r="298" spans="1:10" ht="14.4" x14ac:dyDescent="0.3">
      <c r="A298" s="1"/>
      <c r="B298" s="12" t="s">
        <v>44</v>
      </c>
      <c r="C298" s="41">
        <f>MAX('[2]Klst. gildi'!$G$2909:$G$3652)</f>
        <v>3.1441876055945599</v>
      </c>
      <c r="D298" s="41">
        <f>MAX('[2]Klst. gildi'!$K$2909:$K$3652)</f>
        <v>165.6640625</v>
      </c>
      <c r="E298" s="41">
        <f>MAX('[2]Klst. gildi'!$L$2909:$L$3652)</f>
        <v>53.603515625</v>
      </c>
      <c r="F298" s="15"/>
      <c r="G298" s="12" t="s">
        <v>44</v>
      </c>
      <c r="H298" s="32">
        <f>MAX('[3]Klst. gildi'!$G$2909:$G$3652)</f>
        <v>28.9300142532507</v>
      </c>
      <c r="I298" s="32">
        <f>MAX('[3]Klst. gildi'!$K$2909:$K$3652)</f>
        <v>115.37109375</v>
      </c>
      <c r="J298" s="32">
        <f>MAX('[3]Klst. gildi'!$L$2909:$L$3652)</f>
        <v>45.546875</v>
      </c>
    </row>
    <row r="299" spans="1:10" ht="14.4" x14ac:dyDescent="0.3">
      <c r="A299" s="1"/>
      <c r="B299" s="9" t="s">
        <v>65</v>
      </c>
      <c r="C299" s="42">
        <v>350</v>
      </c>
      <c r="D299" s="32"/>
      <c r="E299" s="32"/>
      <c r="F299" s="15"/>
      <c r="G299" s="9" t="s">
        <v>65</v>
      </c>
      <c r="H299" s="10">
        <v>350</v>
      </c>
      <c r="I299" s="32"/>
      <c r="J299" s="32"/>
    </row>
    <row r="300" spans="1:10" ht="14.4" x14ac:dyDescent="0.3">
      <c r="A300" s="1"/>
      <c r="B300" s="9" t="s">
        <v>66</v>
      </c>
      <c r="C300" s="42">
        <v>0</v>
      </c>
      <c r="D300" s="32"/>
      <c r="E300" s="32"/>
      <c r="F300" s="15"/>
      <c r="G300" s="9" t="s">
        <v>66</v>
      </c>
      <c r="H300" s="10">
        <v>0</v>
      </c>
      <c r="I300" s="32"/>
      <c r="J300" s="32"/>
    </row>
    <row r="301" spans="1:10" ht="14.4" x14ac:dyDescent="0.3">
      <c r="A301" s="1"/>
      <c r="C301" s="15"/>
      <c r="D301" s="15"/>
      <c r="E301" s="15"/>
      <c r="F301" s="15"/>
      <c r="H301" s="15"/>
      <c r="I301" s="15"/>
      <c r="J301" s="15"/>
    </row>
    <row r="302" spans="1:10" ht="14.4" x14ac:dyDescent="0.3">
      <c r="A302" s="1"/>
      <c r="B302" s="13" t="s">
        <v>45</v>
      </c>
      <c r="C302" s="43">
        <f>MAX([2]Dagsgildi!$G$127:$G$157)</f>
        <v>1.28472568174791</v>
      </c>
      <c r="D302" s="43">
        <f>MAX([2]Dagsgildi!$K$127:$K$157)</f>
        <v>45.2010091145833</v>
      </c>
      <c r="E302" s="43">
        <f>MAX([2]Dagsgildi!$L$127:$L$157)</f>
        <v>8.8408627717391308</v>
      </c>
      <c r="F302" s="15"/>
      <c r="G302" s="13" t="s">
        <v>45</v>
      </c>
      <c r="H302" s="34">
        <f>MAX([3]Dagsgildi!$G$127:$G$157)</f>
        <v>6.1236928343611101</v>
      </c>
      <c r="I302" s="34">
        <f>MAX([3]Dagsgildi!$K$127:$K$157)</f>
        <v>24.3473307291667</v>
      </c>
      <c r="J302" s="34">
        <f>MAX([3]Dagsgildi!$L$127:$L$157)</f>
        <v>8.4578450520833304</v>
      </c>
    </row>
    <row r="303" spans="1:10" ht="14.4" x14ac:dyDescent="0.3">
      <c r="A303" s="1"/>
      <c r="B303" s="11" t="s">
        <v>65</v>
      </c>
      <c r="C303" s="44">
        <v>125</v>
      </c>
      <c r="D303" s="11">
        <v>50</v>
      </c>
      <c r="E303" s="11"/>
      <c r="G303" s="11" t="s">
        <v>65</v>
      </c>
      <c r="H303" s="11">
        <v>125</v>
      </c>
      <c r="I303" s="11">
        <v>50</v>
      </c>
      <c r="J303" s="11"/>
    </row>
    <row r="304" spans="1:10" ht="14.4" x14ac:dyDescent="0.3">
      <c r="A304" s="1"/>
      <c r="B304" s="11" t="s">
        <v>67</v>
      </c>
      <c r="C304" s="44">
        <v>0</v>
      </c>
      <c r="D304" s="11">
        <v>0</v>
      </c>
      <c r="E304" s="11"/>
      <c r="G304" s="11" t="s">
        <v>67</v>
      </c>
      <c r="H304" s="11">
        <v>0</v>
      </c>
      <c r="I304" s="11">
        <v>0</v>
      </c>
      <c r="J304" s="11"/>
    </row>
    <row r="305" spans="1:10" ht="14.4" x14ac:dyDescent="0.3">
      <c r="A305" s="1"/>
    </row>
    <row r="306" spans="1:10" ht="15" thickBot="1" x14ac:dyDescent="0.35">
      <c r="A306" s="1"/>
      <c r="B306" t="s">
        <v>57</v>
      </c>
      <c r="G306" t="s">
        <v>58</v>
      </c>
    </row>
    <row r="307" spans="1:10" ht="15" thickBot="1" x14ac:dyDescent="0.35">
      <c r="A307" s="1"/>
      <c r="C307" s="38" t="s">
        <v>59</v>
      </c>
      <c r="D307" s="64" t="s">
        <v>60</v>
      </c>
      <c r="E307" s="65"/>
      <c r="F307" s="27"/>
      <c r="H307" s="38" t="s">
        <v>59</v>
      </c>
      <c r="I307" s="64" t="s">
        <v>60</v>
      </c>
      <c r="J307" s="65"/>
    </row>
    <row r="308" spans="1:10" ht="14.4" x14ac:dyDescent="0.3">
      <c r="A308" s="1"/>
      <c r="C308" s="19" t="s">
        <v>48</v>
      </c>
      <c r="D308" s="18" t="s">
        <v>51</v>
      </c>
      <c r="E308" s="20" t="s">
        <v>54</v>
      </c>
      <c r="F308" s="28"/>
      <c r="H308" s="19" t="s">
        <v>48</v>
      </c>
      <c r="I308" s="18" t="s">
        <v>51</v>
      </c>
      <c r="J308" s="20" t="s">
        <v>54</v>
      </c>
    </row>
    <row r="309" spans="1:10" ht="17.399999999999999" x14ac:dyDescent="0.3">
      <c r="A309" s="1"/>
      <c r="C309" s="19" t="s">
        <v>61</v>
      </c>
      <c r="D309" s="18" t="s">
        <v>62</v>
      </c>
      <c r="E309" s="20" t="s">
        <v>62</v>
      </c>
      <c r="F309" s="28"/>
      <c r="H309" s="19" t="s">
        <v>61</v>
      </c>
      <c r="I309" s="18" t="s">
        <v>62</v>
      </c>
      <c r="J309" s="20" t="s">
        <v>62</v>
      </c>
    </row>
    <row r="310" spans="1:10" ht="22.2" thickBot="1" x14ac:dyDescent="0.35">
      <c r="A310" s="1"/>
      <c r="B310" s="18" t="s">
        <v>42</v>
      </c>
      <c r="C310" s="21" t="s">
        <v>63</v>
      </c>
      <c r="D310" s="21" t="s">
        <v>63</v>
      </c>
      <c r="E310" s="23" t="s">
        <v>63</v>
      </c>
      <c r="F310" s="28"/>
      <c r="G310" s="18" t="s">
        <v>42</v>
      </c>
      <c r="H310" s="21" t="s">
        <v>63</v>
      </c>
      <c r="I310" s="21" t="s">
        <v>63</v>
      </c>
      <c r="J310" s="23" t="s">
        <v>63</v>
      </c>
    </row>
    <row r="311" spans="1:10" ht="15" thickBot="1" x14ac:dyDescent="0.35">
      <c r="A311" s="1"/>
      <c r="B311" s="14" t="s">
        <v>125</v>
      </c>
      <c r="C311" s="15">
        <v>0.4</v>
      </c>
      <c r="D311" s="15">
        <v>11.6</v>
      </c>
      <c r="E311" s="15">
        <v>3</v>
      </c>
      <c r="F311" s="15"/>
      <c r="G311" s="14" t="s">
        <v>125</v>
      </c>
      <c r="H311" s="15">
        <v>1.5</v>
      </c>
      <c r="I311" s="15">
        <v>20.399999999999999</v>
      </c>
      <c r="J311" s="15">
        <v>2.1</v>
      </c>
    </row>
    <row r="312" spans="1:10" ht="14.4" x14ac:dyDescent="0.3">
      <c r="A312" s="1"/>
      <c r="C312" s="15"/>
      <c r="D312" s="15"/>
      <c r="E312" s="15"/>
      <c r="F312" s="15"/>
      <c r="H312" s="15"/>
      <c r="I312" s="15"/>
      <c r="J312" s="15"/>
    </row>
    <row r="313" spans="1:10" ht="14.4" x14ac:dyDescent="0.3">
      <c r="A313" s="1"/>
      <c r="B313" s="12" t="s">
        <v>44</v>
      </c>
      <c r="C313" s="41">
        <f>MAX('[2]Klst. gildi'!$G$2189:$G$2908)</f>
        <v>4.2577590468705102</v>
      </c>
      <c r="D313" s="41">
        <f>MAX('[2]Klst. gildi'!$K$2189:$K$2908)</f>
        <v>152.236328125</v>
      </c>
      <c r="E313" s="41">
        <f>MAX('[2]Klst. gildi'!$L$2189:$L$2908)</f>
        <v>31.142578125</v>
      </c>
      <c r="F313" s="15"/>
      <c r="G313" s="12" t="s">
        <v>44</v>
      </c>
      <c r="H313" s="32">
        <f>MAX('[3]Klst. gildi'!$G$2189:$G$2908)</f>
        <v>23.3705618075359</v>
      </c>
      <c r="I313" s="32">
        <f>MAX('[3]Klst. gildi'!$K$2189:$K$2908)</f>
        <v>194.228515625</v>
      </c>
      <c r="J313" s="32">
        <f>MAX('[3]Klst. gildi'!$L$2189:$L$2908)</f>
        <v>96.328125</v>
      </c>
    </row>
    <row r="314" spans="1:10" ht="14.4" x14ac:dyDescent="0.3">
      <c r="A314" s="1"/>
      <c r="B314" s="9" t="s">
        <v>65</v>
      </c>
      <c r="C314" s="42">
        <v>350</v>
      </c>
      <c r="D314" s="32"/>
      <c r="E314" s="32"/>
      <c r="F314" s="15"/>
      <c r="G314" s="9" t="s">
        <v>65</v>
      </c>
      <c r="H314" s="10">
        <v>350</v>
      </c>
      <c r="I314" s="32"/>
      <c r="J314" s="32"/>
    </row>
    <row r="315" spans="1:10" ht="14.4" x14ac:dyDescent="0.3">
      <c r="A315" s="1"/>
      <c r="B315" s="9" t="s">
        <v>66</v>
      </c>
      <c r="C315" s="42">
        <v>0</v>
      </c>
      <c r="D315" s="32"/>
      <c r="E315" s="32"/>
      <c r="F315" s="15"/>
      <c r="G315" s="9" t="s">
        <v>66</v>
      </c>
      <c r="H315" s="10">
        <v>0</v>
      </c>
      <c r="I315" s="32"/>
      <c r="J315" s="32"/>
    </row>
    <row r="316" spans="1:10" ht="14.4" x14ac:dyDescent="0.3">
      <c r="A316" s="1"/>
      <c r="C316" s="15"/>
      <c r="D316" s="15"/>
      <c r="E316" s="15"/>
      <c r="F316" s="15"/>
      <c r="H316" s="15"/>
      <c r="I316" s="15"/>
      <c r="J316" s="15"/>
    </row>
    <row r="317" spans="1:10" ht="14.4" x14ac:dyDescent="0.3">
      <c r="A317" s="1"/>
      <c r="B317" s="13" t="s">
        <v>45</v>
      </c>
      <c r="C317" s="43">
        <f>MAX([2]Dagsgildi!$G$97:$G$126)</f>
        <v>1.9241868895021701</v>
      </c>
      <c r="D317" s="43">
        <f>MAX([2]Dagsgildi!$K$97:$K$126)</f>
        <v>39.128011066776999</v>
      </c>
      <c r="E317" s="43">
        <f>MAX([2]Dagsgildi!$L$97:$L$126)</f>
        <v>8.6918131510416696</v>
      </c>
      <c r="F317" s="15"/>
      <c r="G317" s="13" t="s">
        <v>45</v>
      </c>
      <c r="H317" s="34">
        <f>MAX([3]Dagsgildi!$G$97:$G$126)</f>
        <v>6.1255521600857863</v>
      </c>
      <c r="I317" s="34">
        <f>MAX([3]Dagsgildi!$K$97:$K$126)</f>
        <v>24.97802734375</v>
      </c>
      <c r="J317" s="34">
        <f>MAX([3]Dagsgildi!$L$97:$L$126)</f>
        <v>9.4140625</v>
      </c>
    </row>
    <row r="318" spans="1:10" ht="14.4" x14ac:dyDescent="0.3">
      <c r="A318" s="1"/>
      <c r="B318" s="11" t="s">
        <v>65</v>
      </c>
      <c r="C318" s="44">
        <v>125</v>
      </c>
      <c r="D318" s="11">
        <v>50</v>
      </c>
      <c r="E318" s="11"/>
      <c r="G318" s="11" t="s">
        <v>65</v>
      </c>
      <c r="H318" s="11">
        <v>125</v>
      </c>
      <c r="I318" s="11">
        <v>50</v>
      </c>
      <c r="J318" s="11"/>
    </row>
    <row r="319" spans="1:10" ht="14.4" x14ac:dyDescent="0.3">
      <c r="A319" s="1"/>
      <c r="B319" s="11" t="s">
        <v>67</v>
      </c>
      <c r="C319" s="44">
        <v>0</v>
      </c>
      <c r="D319" s="11">
        <v>0</v>
      </c>
      <c r="E319" s="11"/>
      <c r="G319" s="11" t="s">
        <v>67</v>
      </c>
      <c r="H319" s="11">
        <v>0</v>
      </c>
      <c r="I319" s="11">
        <v>0</v>
      </c>
      <c r="J319" s="11"/>
    </row>
    <row r="320" spans="1:10" ht="14.4" x14ac:dyDescent="0.3">
      <c r="A320" s="1"/>
    </row>
    <row r="321" spans="1:10" ht="15" thickBot="1" x14ac:dyDescent="0.35">
      <c r="A321" s="1"/>
      <c r="B321" t="s">
        <v>57</v>
      </c>
      <c r="G321" t="s">
        <v>58</v>
      </c>
    </row>
    <row r="322" spans="1:10" ht="15" thickBot="1" x14ac:dyDescent="0.35">
      <c r="A322" s="1"/>
      <c r="C322" s="38" t="s">
        <v>59</v>
      </c>
      <c r="D322" s="64" t="s">
        <v>60</v>
      </c>
      <c r="E322" s="65"/>
      <c r="F322" s="27"/>
      <c r="H322" s="38" t="s">
        <v>59</v>
      </c>
      <c r="I322" s="64" t="s">
        <v>60</v>
      </c>
      <c r="J322" s="65"/>
    </row>
    <row r="323" spans="1:10" ht="14.4" x14ac:dyDescent="0.3">
      <c r="A323" s="1"/>
      <c r="C323" s="19" t="s">
        <v>48</v>
      </c>
      <c r="D323" s="18" t="s">
        <v>51</v>
      </c>
      <c r="E323" s="20" t="s">
        <v>54</v>
      </c>
      <c r="F323" s="28"/>
      <c r="H323" s="19" t="s">
        <v>48</v>
      </c>
      <c r="I323" s="18" t="s">
        <v>51</v>
      </c>
      <c r="J323" s="20" t="s">
        <v>54</v>
      </c>
    </row>
    <row r="324" spans="1:10" ht="17.399999999999999" x14ac:dyDescent="0.3">
      <c r="A324" s="1"/>
      <c r="C324" s="19" t="s">
        <v>61</v>
      </c>
      <c r="D324" s="18" t="s">
        <v>62</v>
      </c>
      <c r="E324" s="20" t="s">
        <v>62</v>
      </c>
      <c r="F324" s="28"/>
      <c r="H324" s="19" t="s">
        <v>61</v>
      </c>
      <c r="I324" s="18" t="s">
        <v>62</v>
      </c>
      <c r="J324" s="20" t="s">
        <v>62</v>
      </c>
    </row>
    <row r="325" spans="1:10" ht="22.2" thickBot="1" x14ac:dyDescent="0.35">
      <c r="A325" s="1"/>
      <c r="B325" s="18" t="s">
        <v>42</v>
      </c>
      <c r="C325" s="21" t="s">
        <v>63</v>
      </c>
      <c r="D325" s="21" t="s">
        <v>63</v>
      </c>
      <c r="E325" s="23" t="s">
        <v>63</v>
      </c>
      <c r="F325" s="28"/>
      <c r="G325" s="18" t="s">
        <v>42</v>
      </c>
      <c r="H325" s="21" t="s">
        <v>63</v>
      </c>
      <c r="I325" s="21" t="s">
        <v>63</v>
      </c>
      <c r="J325" s="23" t="s">
        <v>63</v>
      </c>
    </row>
    <row r="326" spans="1:10" ht="15" thickBot="1" x14ac:dyDescent="0.35">
      <c r="A326" s="1"/>
      <c r="B326" s="14" t="s">
        <v>124</v>
      </c>
      <c r="C326" s="15">
        <v>-0.2</v>
      </c>
      <c r="D326" s="15">
        <v>12.5</v>
      </c>
      <c r="E326" s="15">
        <v>1.8</v>
      </c>
      <c r="F326" s="15"/>
      <c r="G326" s="14" t="s">
        <v>124</v>
      </c>
      <c r="H326" s="15">
        <v>2.8</v>
      </c>
      <c r="I326" s="15">
        <v>22.8</v>
      </c>
      <c r="J326" s="15">
        <v>4.3</v>
      </c>
    </row>
    <row r="327" spans="1:10" ht="14.4" x14ac:dyDescent="0.3">
      <c r="A327" s="1"/>
      <c r="C327" s="15"/>
      <c r="D327" s="15"/>
      <c r="E327" s="15"/>
      <c r="F327" s="15"/>
      <c r="H327" s="15"/>
      <c r="I327" s="15"/>
      <c r="J327" s="15"/>
    </row>
    <row r="328" spans="1:10" ht="14.4" x14ac:dyDescent="0.3">
      <c r="A328" s="1"/>
      <c r="B328" s="12" t="s">
        <v>44</v>
      </c>
      <c r="C328" s="41">
        <f>MAX('[2]Klst. gildi'!$G$1445:$G$2188)</f>
        <v>3.0131697934390602</v>
      </c>
      <c r="D328" s="41">
        <f>MAX('[2]Klst. gildi'!$K$1445:$K$2188)</f>
        <v>156.38671875</v>
      </c>
      <c r="E328" s="41">
        <f>MAX('[2]Klst. gildi'!$L$1445:$L$2188)</f>
        <v>29.677734375</v>
      </c>
      <c r="F328" s="15"/>
      <c r="G328" s="12" t="s">
        <v>44</v>
      </c>
      <c r="H328" s="32">
        <f>MAX('[3]Klst. gildi'!$G$1445:$G$2188)</f>
        <v>56.058444256765</v>
      </c>
      <c r="I328" s="32">
        <f>MAX('[3]Klst. gildi'!$K$1445:$K$2188)</f>
        <v>377.08984375</v>
      </c>
      <c r="J328" s="32">
        <f>MAX('[3]Klst. gildi'!$L$1445:$L$2188)</f>
        <v>55.556640625</v>
      </c>
    </row>
    <row r="329" spans="1:10" ht="14.4" x14ac:dyDescent="0.3">
      <c r="A329" s="1"/>
      <c r="B329" s="9" t="s">
        <v>65</v>
      </c>
      <c r="C329" s="42">
        <v>350</v>
      </c>
      <c r="D329" s="32"/>
      <c r="E329" s="32"/>
      <c r="F329" s="15"/>
      <c r="G329" s="9" t="s">
        <v>65</v>
      </c>
      <c r="H329" s="10">
        <v>350</v>
      </c>
      <c r="I329" s="32"/>
      <c r="J329" s="32"/>
    </row>
    <row r="330" spans="1:10" ht="14.4" x14ac:dyDescent="0.3">
      <c r="A330" s="1"/>
      <c r="B330" s="9" t="s">
        <v>66</v>
      </c>
      <c r="C330" s="42">
        <v>0</v>
      </c>
      <c r="D330" s="32"/>
      <c r="E330" s="32"/>
      <c r="F330" s="15"/>
      <c r="G330" s="9" t="s">
        <v>66</v>
      </c>
      <c r="H330" s="10">
        <v>0</v>
      </c>
      <c r="I330" s="32"/>
      <c r="J330" s="32"/>
    </row>
    <row r="331" spans="1:10" ht="14.4" x14ac:dyDescent="0.3">
      <c r="A331" s="1"/>
      <c r="C331" s="15"/>
      <c r="D331" s="15"/>
      <c r="E331" s="15"/>
      <c r="F331" s="15"/>
      <c r="H331" s="15"/>
      <c r="I331" s="15"/>
      <c r="J331" s="15"/>
    </row>
    <row r="332" spans="1:10" ht="14.4" x14ac:dyDescent="0.3">
      <c r="A332" s="1"/>
      <c r="B332" s="13" t="s">
        <v>45</v>
      </c>
      <c r="C332" s="43">
        <f>MAX([2]Dagsgildi!$G$66:$G$96)</f>
        <v>1.1032265101650101</v>
      </c>
      <c r="D332" s="43">
        <f>MAX([2]Dagsgildi!$K$66:$K$96)</f>
        <v>42.8409830729167</v>
      </c>
      <c r="E332" s="43">
        <f>MAX([2]Dagsgildi!$L$66:$L$96)</f>
        <v>8.7630208333333304</v>
      </c>
      <c r="F332" s="15"/>
      <c r="G332" s="13" t="s">
        <v>45</v>
      </c>
      <c r="H332" s="34">
        <f>MAX([3]Dagsgildi!$G$66:$G$96)</f>
        <v>11.8778019110591</v>
      </c>
      <c r="I332" s="34">
        <f>MAX([3]Dagsgildi!$K$66:$K$96)</f>
        <v>59.727376301151999</v>
      </c>
      <c r="J332" s="34">
        <f>MAX([3]Dagsgildi!$L$66:$L$96)</f>
        <v>9.688720703125</v>
      </c>
    </row>
    <row r="333" spans="1:10" ht="14.4" x14ac:dyDescent="0.3">
      <c r="A333" s="1"/>
      <c r="B333" s="11" t="s">
        <v>65</v>
      </c>
      <c r="C333" s="44">
        <v>125</v>
      </c>
      <c r="D333" s="11">
        <v>50</v>
      </c>
      <c r="E333" s="11"/>
      <c r="G333" s="11" t="s">
        <v>65</v>
      </c>
      <c r="H333" s="11">
        <v>125</v>
      </c>
      <c r="I333" s="11">
        <v>50</v>
      </c>
      <c r="J333" s="11"/>
    </row>
    <row r="334" spans="1:10" ht="14.4" x14ac:dyDescent="0.3">
      <c r="A334" s="1"/>
      <c r="B334" s="11" t="s">
        <v>67</v>
      </c>
      <c r="C334" s="44">
        <v>0</v>
      </c>
      <c r="D334" s="11">
        <v>0</v>
      </c>
      <c r="E334" s="11"/>
      <c r="G334" s="11" t="s">
        <v>67</v>
      </c>
      <c r="H334" s="11">
        <v>0</v>
      </c>
      <c r="I334" s="11">
        <v>0</v>
      </c>
      <c r="J334" s="11"/>
    </row>
    <row r="335" spans="1:10" ht="14.4" x14ac:dyDescent="0.3">
      <c r="A335" s="1"/>
    </row>
    <row r="336" spans="1:10" ht="15" thickBot="1" x14ac:dyDescent="0.35">
      <c r="A336" s="1"/>
      <c r="B336" t="s">
        <v>57</v>
      </c>
      <c r="G336" t="s">
        <v>58</v>
      </c>
    </row>
    <row r="337" spans="1:10" ht="15" thickBot="1" x14ac:dyDescent="0.35">
      <c r="A337" s="1"/>
      <c r="C337" s="38" t="s">
        <v>59</v>
      </c>
      <c r="D337" s="64" t="s">
        <v>60</v>
      </c>
      <c r="E337" s="65"/>
      <c r="F337" s="27"/>
      <c r="H337" s="38" t="s">
        <v>59</v>
      </c>
      <c r="I337" s="64" t="s">
        <v>60</v>
      </c>
      <c r="J337" s="65"/>
    </row>
    <row r="338" spans="1:10" ht="14.4" x14ac:dyDescent="0.3">
      <c r="A338" s="1"/>
      <c r="C338" s="19" t="s">
        <v>48</v>
      </c>
      <c r="D338" s="18" t="s">
        <v>51</v>
      </c>
      <c r="E338" s="20" t="s">
        <v>54</v>
      </c>
      <c r="F338" s="28"/>
      <c r="H338" s="19" t="s">
        <v>48</v>
      </c>
      <c r="I338" s="18" t="s">
        <v>51</v>
      </c>
      <c r="J338" s="20" t="s">
        <v>54</v>
      </c>
    </row>
    <row r="339" spans="1:10" ht="17.399999999999999" x14ac:dyDescent="0.3">
      <c r="A339" s="1"/>
      <c r="C339" s="19" t="s">
        <v>61</v>
      </c>
      <c r="D339" s="18" t="s">
        <v>62</v>
      </c>
      <c r="E339" s="20" t="s">
        <v>62</v>
      </c>
      <c r="F339" s="28"/>
      <c r="H339" s="19" t="s">
        <v>61</v>
      </c>
      <c r="I339" s="18" t="s">
        <v>62</v>
      </c>
      <c r="J339" s="20" t="s">
        <v>62</v>
      </c>
    </row>
    <row r="340" spans="1:10" ht="22.2" thickBot="1" x14ac:dyDescent="0.35">
      <c r="A340" s="1"/>
      <c r="B340" s="18" t="s">
        <v>42</v>
      </c>
      <c r="C340" s="21" t="s">
        <v>63</v>
      </c>
      <c r="D340" s="21" t="s">
        <v>63</v>
      </c>
      <c r="E340" s="23" t="s">
        <v>63</v>
      </c>
      <c r="F340" s="28"/>
      <c r="G340" s="18" t="s">
        <v>42</v>
      </c>
      <c r="H340" s="21" t="s">
        <v>63</v>
      </c>
      <c r="I340" s="21" t="s">
        <v>63</v>
      </c>
      <c r="J340" s="23" t="s">
        <v>63</v>
      </c>
    </row>
    <row r="341" spans="1:10" ht="15" thickBot="1" x14ac:dyDescent="0.35">
      <c r="A341" s="1"/>
      <c r="B341" s="14" t="s">
        <v>123</v>
      </c>
      <c r="C341" s="15">
        <v>0.7</v>
      </c>
      <c r="D341" s="15">
        <v>6.5</v>
      </c>
      <c r="E341" s="15">
        <v>3</v>
      </c>
      <c r="F341" s="15"/>
      <c r="G341" s="14" t="s">
        <v>123</v>
      </c>
      <c r="H341" s="15">
        <v>2.6</v>
      </c>
      <c r="I341" s="15">
        <v>13.5</v>
      </c>
      <c r="J341" s="15">
        <v>2.4</v>
      </c>
    </row>
    <row r="342" spans="1:10" ht="14.4" x14ac:dyDescent="0.3">
      <c r="A342" s="1"/>
      <c r="C342" s="15"/>
      <c r="D342" s="15"/>
      <c r="E342" s="15"/>
      <c r="F342" s="15"/>
      <c r="H342" s="15"/>
      <c r="I342" s="15"/>
      <c r="J342" s="15"/>
    </row>
    <row r="343" spans="1:10" ht="14.4" x14ac:dyDescent="0.3">
      <c r="A343" s="1"/>
      <c r="B343" s="12" t="s">
        <v>44</v>
      </c>
      <c r="C343" s="41">
        <f>MAX('[2]Klst. gildi'!$G$749:$G$1444)</f>
        <v>21.157717450662599</v>
      </c>
      <c r="D343" s="41">
        <f>MAX('[2]Klst. gildi'!$K$749:$K$1444)</f>
        <v>107.55859375</v>
      </c>
      <c r="E343" s="41">
        <f>MAX('[2]Klst. gildi'!$L$749:$L$1444)</f>
        <v>45.302734375</v>
      </c>
      <c r="F343" s="15"/>
      <c r="G343" s="12" t="s">
        <v>44</v>
      </c>
      <c r="H343" s="32">
        <f>MAX('[3]Klst. gildi'!$G$749:$G$1444)</f>
        <v>42.932841223283802</v>
      </c>
      <c r="I343" s="32">
        <f>MAX('[3]Klst. gildi'!$K$749:$K$1444)</f>
        <v>94.619140625</v>
      </c>
      <c r="J343" s="32">
        <f>MAX('[3]Klst. gildi'!$L$749:$L$1444)</f>
        <v>32.36328125</v>
      </c>
    </row>
    <row r="344" spans="1:10" ht="14.4" x14ac:dyDescent="0.3">
      <c r="A344" s="1"/>
      <c r="B344" s="9" t="s">
        <v>65</v>
      </c>
      <c r="C344" s="42">
        <v>350</v>
      </c>
      <c r="D344" s="32"/>
      <c r="E344" s="32"/>
      <c r="F344" s="15"/>
      <c r="G344" s="9" t="s">
        <v>65</v>
      </c>
      <c r="H344" s="10">
        <v>350</v>
      </c>
      <c r="I344" s="32"/>
      <c r="J344" s="32"/>
    </row>
    <row r="345" spans="1:10" ht="14.4" x14ac:dyDescent="0.3">
      <c r="A345" s="1"/>
      <c r="B345" s="9" t="s">
        <v>66</v>
      </c>
      <c r="C345" s="42">
        <v>0</v>
      </c>
      <c r="D345" s="32"/>
      <c r="E345" s="32"/>
      <c r="F345" s="15"/>
      <c r="G345" s="9" t="s">
        <v>66</v>
      </c>
      <c r="H345" s="10">
        <v>0</v>
      </c>
      <c r="I345" s="32"/>
      <c r="J345" s="32"/>
    </row>
    <row r="346" spans="1:10" ht="14.4" x14ac:dyDescent="0.3">
      <c r="A346" s="1"/>
      <c r="C346" s="15"/>
      <c r="D346" s="15"/>
      <c r="E346" s="15"/>
      <c r="F346" s="15"/>
      <c r="H346" s="15"/>
      <c r="I346" s="15"/>
      <c r="J346" s="15"/>
    </row>
    <row r="347" spans="1:10" ht="14.4" x14ac:dyDescent="0.3">
      <c r="A347" s="1"/>
      <c r="B347" s="13" t="s">
        <v>45</v>
      </c>
      <c r="C347" s="43">
        <f>MAX([2]Dagsgildi!$G$37:$G$65)</f>
        <v>7.5275245456708104</v>
      </c>
      <c r="D347" s="43">
        <f>MAX([2]Dagsgildi!$K$37:$K$65)</f>
        <v>27.8975423177083</v>
      </c>
      <c r="E347" s="43">
        <f>MAX([2]Dagsgildi!$L$37:$L$65)</f>
        <v>9.35302734375</v>
      </c>
      <c r="F347" s="15"/>
      <c r="G347" s="13" t="s">
        <v>45</v>
      </c>
      <c r="H347" s="34">
        <f>MAX([3]Dagsgildi!$G$37:$G$65)</f>
        <v>10.359469215762401</v>
      </c>
      <c r="I347" s="34">
        <f>MAX([3]Dagsgildi!$K$37:$K$65)</f>
        <v>38.192138671875</v>
      </c>
      <c r="J347" s="34">
        <f>MAX([3]Dagsgildi!$L$37:$L$65)</f>
        <v>7.9288736979166696</v>
      </c>
    </row>
    <row r="348" spans="1:10" ht="14.4" x14ac:dyDescent="0.3">
      <c r="A348" s="1"/>
      <c r="B348" s="11" t="s">
        <v>65</v>
      </c>
      <c r="C348" s="44">
        <v>125</v>
      </c>
      <c r="D348" s="11">
        <v>50</v>
      </c>
      <c r="E348" s="11"/>
      <c r="G348" s="11" t="s">
        <v>65</v>
      </c>
      <c r="H348" s="11">
        <v>125</v>
      </c>
      <c r="I348" s="11">
        <v>50</v>
      </c>
      <c r="J348" s="11"/>
    </row>
    <row r="349" spans="1:10" ht="14.4" x14ac:dyDescent="0.3">
      <c r="A349" s="1"/>
      <c r="B349" s="11" t="s">
        <v>67</v>
      </c>
      <c r="C349" s="44">
        <v>0</v>
      </c>
      <c r="D349" s="11">
        <v>0</v>
      </c>
      <c r="E349" s="11"/>
      <c r="G349" s="11" t="s">
        <v>67</v>
      </c>
      <c r="H349" s="11">
        <v>0</v>
      </c>
      <c r="I349" s="11">
        <v>0</v>
      </c>
      <c r="J349" s="11"/>
    </row>
    <row r="350" spans="1:10" ht="14.4" x14ac:dyDescent="0.3">
      <c r="A350" s="1"/>
    </row>
    <row r="351" spans="1:10" ht="15" thickBot="1" x14ac:dyDescent="0.35">
      <c r="A351" s="1"/>
      <c r="B351" t="s">
        <v>57</v>
      </c>
      <c r="G351" t="s">
        <v>58</v>
      </c>
    </row>
    <row r="352" spans="1:10" ht="15" thickBot="1" x14ac:dyDescent="0.35">
      <c r="A352" s="1"/>
      <c r="C352" s="38" t="s">
        <v>59</v>
      </c>
      <c r="D352" s="64" t="s">
        <v>60</v>
      </c>
      <c r="E352" s="65"/>
      <c r="F352" s="27"/>
      <c r="H352" s="38" t="s">
        <v>59</v>
      </c>
      <c r="I352" s="64" t="s">
        <v>60</v>
      </c>
      <c r="J352" s="65"/>
    </row>
    <row r="353" spans="1:10" ht="14.4" x14ac:dyDescent="0.3">
      <c r="A353" s="1"/>
      <c r="C353" s="19" t="s">
        <v>48</v>
      </c>
      <c r="D353" s="18" t="s">
        <v>51</v>
      </c>
      <c r="E353" s="20" t="s">
        <v>54</v>
      </c>
      <c r="F353" s="28"/>
      <c r="H353" s="19" t="s">
        <v>48</v>
      </c>
      <c r="I353" s="18" t="s">
        <v>51</v>
      </c>
      <c r="J353" s="20" t="s">
        <v>54</v>
      </c>
    </row>
    <row r="354" spans="1:10" ht="17.399999999999999" x14ac:dyDescent="0.3">
      <c r="A354" s="1"/>
      <c r="C354" s="19" t="s">
        <v>61</v>
      </c>
      <c r="D354" s="18" t="s">
        <v>62</v>
      </c>
      <c r="E354" s="20" t="s">
        <v>62</v>
      </c>
      <c r="F354" s="28"/>
      <c r="H354" s="19" t="s">
        <v>61</v>
      </c>
      <c r="I354" s="18" t="s">
        <v>62</v>
      </c>
      <c r="J354" s="20" t="s">
        <v>62</v>
      </c>
    </row>
    <row r="355" spans="1:10" ht="22.2" thickBot="1" x14ac:dyDescent="0.35">
      <c r="A355" s="1"/>
      <c r="B355" s="18" t="s">
        <v>42</v>
      </c>
      <c r="C355" s="21" t="s">
        <v>63</v>
      </c>
      <c r="D355" s="21" t="s">
        <v>63</v>
      </c>
      <c r="E355" s="23" t="s">
        <v>63</v>
      </c>
      <c r="F355" s="28"/>
      <c r="G355" s="18" t="s">
        <v>42</v>
      </c>
      <c r="H355" s="21" t="s">
        <v>63</v>
      </c>
      <c r="I355" s="21" t="s">
        <v>63</v>
      </c>
      <c r="J355" s="23" t="s">
        <v>63</v>
      </c>
    </row>
    <row r="356" spans="1:10" ht="15" thickBot="1" x14ac:dyDescent="0.35">
      <c r="A356" s="1"/>
      <c r="B356" s="14" t="s">
        <v>122</v>
      </c>
      <c r="C356" s="15">
        <v>1.5</v>
      </c>
      <c r="D356" s="15">
        <v>7.2</v>
      </c>
      <c r="E356" s="15">
        <v>3</v>
      </c>
      <c r="F356" s="15"/>
      <c r="G356" s="14" t="s">
        <v>122</v>
      </c>
      <c r="H356" s="15">
        <v>3</v>
      </c>
      <c r="I356" s="15">
        <v>14.5</v>
      </c>
      <c r="J356" s="15">
        <v>2.4</v>
      </c>
    </row>
    <row r="357" spans="1:10" ht="14.4" x14ac:dyDescent="0.3">
      <c r="A357" s="1"/>
      <c r="C357" s="15"/>
      <c r="D357" s="15"/>
      <c r="E357" s="15"/>
      <c r="F357" s="15"/>
      <c r="H357" s="15"/>
      <c r="I357" s="15"/>
      <c r="J357" s="15"/>
    </row>
    <row r="358" spans="1:10" ht="14.4" x14ac:dyDescent="0.3">
      <c r="A358" s="1"/>
      <c r="B358" s="12" t="s">
        <v>44</v>
      </c>
      <c r="C358" s="41">
        <f>MAX('[2]Klst. gildi'!$G$5:$G$748)</f>
        <v>41.545441005338198</v>
      </c>
      <c r="D358" s="41">
        <f>MAX('[2]Klst. gildi'!$K$5:$K$748)</f>
        <v>162.490234375</v>
      </c>
      <c r="E358" s="41">
        <f>MAX('[2]Klst. gildi'!$L$5:$L$748)</f>
        <v>63.369140625</v>
      </c>
      <c r="F358" s="15"/>
      <c r="G358" s="12" t="s">
        <v>44</v>
      </c>
      <c r="H358" s="32">
        <f>MAX('[3]Klst. gildi'!$G$5:$G$748)</f>
        <v>47.760941607375301</v>
      </c>
      <c r="I358" s="32">
        <f>MAX('[3]Klst. gildi'!$K$5:$K$748)</f>
        <v>220.3515625</v>
      </c>
      <c r="J358" s="32">
        <f>MAX('[3]Klst. gildi'!$L$5:$L$748)</f>
        <v>61.171875</v>
      </c>
    </row>
    <row r="359" spans="1:10" ht="14.4" x14ac:dyDescent="0.3">
      <c r="A359" s="1"/>
      <c r="B359" s="9" t="s">
        <v>65</v>
      </c>
      <c r="C359" s="42">
        <v>350</v>
      </c>
      <c r="D359" s="32"/>
      <c r="E359" s="32"/>
      <c r="F359" s="15"/>
      <c r="G359" s="9" t="s">
        <v>65</v>
      </c>
      <c r="H359" s="10">
        <v>350</v>
      </c>
      <c r="I359" s="32"/>
      <c r="J359" s="32"/>
    </row>
    <row r="360" spans="1:10" ht="14.4" x14ac:dyDescent="0.3">
      <c r="A360" s="1"/>
      <c r="B360" s="9" t="s">
        <v>66</v>
      </c>
      <c r="C360" s="42">
        <v>0</v>
      </c>
      <c r="D360" s="32"/>
      <c r="E360" s="32"/>
      <c r="F360" s="15"/>
      <c r="G360" s="9" t="s">
        <v>66</v>
      </c>
      <c r="H360" s="10">
        <v>0</v>
      </c>
      <c r="I360" s="32"/>
      <c r="J360" s="32"/>
    </row>
    <row r="361" spans="1:10" ht="14.4" x14ac:dyDescent="0.3">
      <c r="A361" s="1"/>
      <c r="C361" s="15"/>
      <c r="D361" s="15"/>
      <c r="E361" s="15"/>
      <c r="F361" s="15"/>
      <c r="H361" s="15"/>
      <c r="I361" s="15"/>
      <c r="J361" s="15"/>
    </row>
    <row r="362" spans="1:10" ht="14.4" x14ac:dyDescent="0.3">
      <c r="A362" s="1"/>
      <c r="B362" s="13" t="s">
        <v>45</v>
      </c>
      <c r="C362" s="43">
        <f>MAX([2]Dagsgildi!$G$6:$G$36)</f>
        <v>8.9069967977174205</v>
      </c>
      <c r="D362" s="43">
        <f>MAX([2]Dagsgildi!$K$6:$K$36)</f>
        <v>34.2757161458333</v>
      </c>
      <c r="E362" s="43">
        <f>MAX([2]Dagsgildi!$L$6:$L$36)</f>
        <v>12.069091795943701</v>
      </c>
      <c r="F362" s="15"/>
      <c r="G362" s="13" t="s">
        <v>45</v>
      </c>
      <c r="H362" s="34">
        <f>MAX([3]Dagsgildi!$G$6:$G$36)</f>
        <v>11.610763351704099</v>
      </c>
      <c r="I362" s="34">
        <f>MAX([3]Dagsgildi!$K$6:$K$36)</f>
        <v>42.586669921875</v>
      </c>
      <c r="J362" s="34">
        <f>MAX([3]Dagsgildi!$L$6:$L$36)</f>
        <v>9.3835449184601494</v>
      </c>
    </row>
    <row r="363" spans="1:10" ht="15" customHeight="1" x14ac:dyDescent="0.3">
      <c r="A363" s="1"/>
      <c r="B363" s="11" t="s">
        <v>65</v>
      </c>
      <c r="C363" s="44">
        <v>125</v>
      </c>
      <c r="D363" s="11">
        <v>50</v>
      </c>
      <c r="E363" s="11"/>
      <c r="G363" s="11" t="s">
        <v>65</v>
      </c>
      <c r="H363" s="11">
        <v>125</v>
      </c>
      <c r="I363" s="11">
        <v>50</v>
      </c>
      <c r="J363" s="11"/>
    </row>
    <row r="364" spans="1:10" ht="14.4" x14ac:dyDescent="0.3">
      <c r="A364" s="1"/>
      <c r="B364" s="11" t="s">
        <v>67</v>
      </c>
      <c r="C364" s="44">
        <v>0</v>
      </c>
      <c r="D364" s="11">
        <v>0</v>
      </c>
      <c r="E364" s="11"/>
      <c r="G364" s="11" t="s">
        <v>67</v>
      </c>
      <c r="H364" s="11">
        <v>0</v>
      </c>
      <c r="I364" s="11">
        <v>0</v>
      </c>
      <c r="J364" s="11"/>
    </row>
    <row r="365" spans="1:10" ht="14.4" x14ac:dyDescent="0.3">
      <c r="A365" s="1"/>
    </row>
    <row r="366" spans="1:10" ht="14.4" x14ac:dyDescent="0.3">
      <c r="A366" s="1"/>
    </row>
    <row r="367" spans="1:10" ht="15" thickBot="1" x14ac:dyDescent="0.35">
      <c r="A367" s="1"/>
      <c r="B367" t="s">
        <v>57</v>
      </c>
      <c r="G367" t="s">
        <v>58</v>
      </c>
    </row>
    <row r="368" spans="1:10" ht="15" thickBot="1" x14ac:dyDescent="0.35">
      <c r="A368" s="1"/>
      <c r="C368" s="38" t="s">
        <v>59</v>
      </c>
      <c r="D368" s="64" t="s">
        <v>60</v>
      </c>
      <c r="E368" s="65"/>
      <c r="F368" s="27"/>
      <c r="H368" s="38" t="s">
        <v>59</v>
      </c>
      <c r="I368" s="64" t="s">
        <v>60</v>
      </c>
      <c r="J368" s="65"/>
    </row>
    <row r="369" spans="1:10" ht="14.4" x14ac:dyDescent="0.3">
      <c r="A369" s="1"/>
      <c r="C369" s="19" t="s">
        <v>48</v>
      </c>
      <c r="D369" s="18" t="s">
        <v>51</v>
      </c>
      <c r="E369" s="20" t="s">
        <v>54</v>
      </c>
      <c r="F369" s="28"/>
      <c r="H369" s="19" t="s">
        <v>48</v>
      </c>
      <c r="I369" s="18" t="s">
        <v>51</v>
      </c>
      <c r="J369" s="20" t="s">
        <v>54</v>
      </c>
    </row>
    <row r="370" spans="1:10" ht="17.399999999999999" x14ac:dyDescent="0.3">
      <c r="A370" s="1"/>
      <c r="C370" s="19" t="s">
        <v>61</v>
      </c>
      <c r="D370" s="18" t="s">
        <v>62</v>
      </c>
      <c r="E370" s="20" t="s">
        <v>62</v>
      </c>
      <c r="F370" s="28"/>
      <c r="H370" s="19" t="s">
        <v>61</v>
      </c>
      <c r="I370" s="18" t="s">
        <v>62</v>
      </c>
      <c r="J370" s="20" t="s">
        <v>62</v>
      </c>
    </row>
    <row r="371" spans="1:10" ht="22.2" thickBot="1" x14ac:dyDescent="0.35">
      <c r="A371" s="1"/>
      <c r="B371" s="18" t="s">
        <v>42</v>
      </c>
      <c r="C371" s="21" t="s">
        <v>63</v>
      </c>
      <c r="D371" s="21" t="s">
        <v>63</v>
      </c>
      <c r="E371" s="23" t="s">
        <v>63</v>
      </c>
      <c r="F371" s="28"/>
      <c r="G371" s="18" t="s">
        <v>42</v>
      </c>
      <c r="H371" s="21" t="s">
        <v>63</v>
      </c>
      <c r="I371" s="21" t="s">
        <v>63</v>
      </c>
      <c r="J371" s="23" t="s">
        <v>63</v>
      </c>
    </row>
    <row r="372" spans="1:10" ht="15" thickBot="1" x14ac:dyDescent="0.35">
      <c r="A372" s="1"/>
      <c r="B372" s="14" t="s">
        <v>64</v>
      </c>
      <c r="C372" s="15">
        <v>0.7</v>
      </c>
      <c r="D372" s="15">
        <v>6.3</v>
      </c>
      <c r="E372" s="15">
        <v>2.8</v>
      </c>
      <c r="F372" s="15"/>
      <c r="G372" s="14" t="s">
        <v>64</v>
      </c>
      <c r="H372" s="15">
        <v>1.3</v>
      </c>
      <c r="I372" s="15">
        <v>10.6</v>
      </c>
      <c r="J372" s="15">
        <v>1.4</v>
      </c>
    </row>
    <row r="373" spans="1:10" ht="14.4" x14ac:dyDescent="0.3">
      <c r="A373" s="1"/>
      <c r="C373" s="15"/>
      <c r="D373" s="15"/>
      <c r="E373" s="15"/>
      <c r="F373" s="15"/>
      <c r="H373" s="15"/>
      <c r="I373" s="15"/>
      <c r="J373" s="15"/>
    </row>
    <row r="374" spans="1:10" ht="14.4" x14ac:dyDescent="0.3">
      <c r="A374" s="1"/>
      <c r="B374" s="12" t="s">
        <v>44</v>
      </c>
      <c r="C374" s="41">
        <v>10.7</v>
      </c>
      <c r="D374" s="32">
        <v>133.9</v>
      </c>
      <c r="E374" s="32">
        <v>133.9</v>
      </c>
      <c r="F374" s="15"/>
      <c r="G374" s="12" t="s">
        <v>44</v>
      </c>
      <c r="H374" s="32">
        <v>52.5</v>
      </c>
      <c r="I374" s="32">
        <v>89.5</v>
      </c>
      <c r="J374" s="32">
        <v>37.700000000000003</v>
      </c>
    </row>
    <row r="375" spans="1:10" ht="14.4" x14ac:dyDescent="0.3">
      <c r="A375" s="1"/>
      <c r="B375" s="9" t="s">
        <v>65</v>
      </c>
      <c r="C375" s="42">
        <v>350</v>
      </c>
      <c r="D375" s="32"/>
      <c r="E375" s="32"/>
      <c r="F375" s="15"/>
      <c r="G375" s="9" t="s">
        <v>65</v>
      </c>
      <c r="H375" s="10">
        <v>350</v>
      </c>
      <c r="I375" s="32"/>
      <c r="J375" s="32"/>
    </row>
    <row r="376" spans="1:10" ht="14.4" x14ac:dyDescent="0.3">
      <c r="A376" s="1"/>
      <c r="B376" s="9" t="s">
        <v>66</v>
      </c>
      <c r="C376" s="42">
        <v>0</v>
      </c>
      <c r="D376" s="32"/>
      <c r="E376" s="32"/>
      <c r="F376" s="15"/>
      <c r="G376" s="9" t="s">
        <v>66</v>
      </c>
      <c r="H376" s="10">
        <v>0</v>
      </c>
      <c r="I376" s="32"/>
      <c r="J376" s="32"/>
    </row>
    <row r="377" spans="1:10" ht="14.4" x14ac:dyDescent="0.3">
      <c r="A377" s="1"/>
      <c r="C377" s="15"/>
      <c r="D377" s="15"/>
      <c r="E377" s="15"/>
      <c r="F377" s="15"/>
      <c r="H377" s="15"/>
      <c r="I377" s="15"/>
      <c r="J377" s="15"/>
    </row>
    <row r="378" spans="1:10" ht="14.4" x14ac:dyDescent="0.3">
      <c r="A378" s="1"/>
      <c r="B378" s="13" t="s">
        <v>45</v>
      </c>
      <c r="C378" s="43">
        <v>7</v>
      </c>
      <c r="D378" s="34">
        <v>33</v>
      </c>
      <c r="E378" s="34">
        <v>19</v>
      </c>
      <c r="F378" s="15"/>
      <c r="G378" s="13" t="s">
        <v>45</v>
      </c>
      <c r="H378" s="34">
        <v>6.6</v>
      </c>
      <c r="I378" s="34">
        <v>22.4</v>
      </c>
      <c r="J378" s="34">
        <v>5.3</v>
      </c>
    </row>
    <row r="379" spans="1:10" ht="14.4" x14ac:dyDescent="0.3">
      <c r="A379" s="1"/>
      <c r="B379" s="11" t="s">
        <v>65</v>
      </c>
      <c r="C379" s="44">
        <v>125</v>
      </c>
      <c r="D379" s="11">
        <v>50</v>
      </c>
      <c r="E379" s="11"/>
      <c r="G379" s="11" t="s">
        <v>65</v>
      </c>
      <c r="H379" s="11">
        <v>125</v>
      </c>
      <c r="I379" s="11">
        <v>50</v>
      </c>
      <c r="J379" s="11"/>
    </row>
    <row r="380" spans="1:10" ht="14.4" x14ac:dyDescent="0.3">
      <c r="A380" s="1"/>
      <c r="B380" s="11" t="s">
        <v>67</v>
      </c>
      <c r="C380" s="44">
        <v>0</v>
      </c>
      <c r="D380" s="11">
        <v>0</v>
      </c>
      <c r="E380" s="11"/>
      <c r="G380" s="11" t="s">
        <v>67</v>
      </c>
      <c r="H380" s="11">
        <v>0</v>
      </c>
      <c r="I380" s="11">
        <v>0</v>
      </c>
      <c r="J380" s="11"/>
    </row>
    <row r="381" spans="1:10" ht="14.4" x14ac:dyDescent="0.3">
      <c r="A381" s="1"/>
    </row>
    <row r="382" spans="1:10" ht="14.4" x14ac:dyDescent="0.3">
      <c r="A382" s="1"/>
    </row>
    <row r="383" spans="1:10" ht="15" thickBot="1" x14ac:dyDescent="0.35">
      <c r="A383" s="1"/>
      <c r="B383" t="s">
        <v>57</v>
      </c>
      <c r="G383" t="s">
        <v>58</v>
      </c>
    </row>
    <row r="384" spans="1:10" ht="15" thickBot="1" x14ac:dyDescent="0.35">
      <c r="A384" s="1"/>
      <c r="C384" s="38" t="s">
        <v>59</v>
      </c>
      <c r="D384" s="64" t="s">
        <v>60</v>
      </c>
      <c r="E384" s="65"/>
      <c r="F384" s="27"/>
      <c r="H384" s="38" t="s">
        <v>59</v>
      </c>
      <c r="I384" s="64" t="s">
        <v>60</v>
      </c>
      <c r="J384" s="65"/>
    </row>
    <row r="385" spans="1:10" ht="14.4" x14ac:dyDescent="0.3">
      <c r="A385" s="1"/>
      <c r="C385" s="19" t="s">
        <v>48</v>
      </c>
      <c r="D385" s="18" t="s">
        <v>51</v>
      </c>
      <c r="E385" s="20" t="s">
        <v>54</v>
      </c>
      <c r="F385" s="28"/>
      <c r="H385" s="19" t="s">
        <v>48</v>
      </c>
      <c r="I385" s="18" t="s">
        <v>51</v>
      </c>
      <c r="J385" s="20" t="s">
        <v>54</v>
      </c>
    </row>
    <row r="386" spans="1:10" ht="17.399999999999999" x14ac:dyDescent="0.3">
      <c r="A386" s="1"/>
      <c r="C386" s="19" t="s">
        <v>61</v>
      </c>
      <c r="D386" s="18" t="s">
        <v>62</v>
      </c>
      <c r="E386" s="20" t="s">
        <v>62</v>
      </c>
      <c r="F386" s="28"/>
      <c r="H386" s="19" t="s">
        <v>61</v>
      </c>
      <c r="I386" s="18" t="s">
        <v>62</v>
      </c>
      <c r="J386" s="20" t="s">
        <v>62</v>
      </c>
    </row>
    <row r="387" spans="1:10" ht="22.2" thickBot="1" x14ac:dyDescent="0.35">
      <c r="A387" s="1"/>
      <c r="B387" s="18" t="s">
        <v>42</v>
      </c>
      <c r="C387" s="21" t="s">
        <v>63</v>
      </c>
      <c r="D387" s="21" t="s">
        <v>63</v>
      </c>
      <c r="E387" s="23" t="s">
        <v>63</v>
      </c>
      <c r="F387" s="28"/>
      <c r="G387" s="18" t="s">
        <v>42</v>
      </c>
      <c r="H387" s="21" t="s">
        <v>63</v>
      </c>
      <c r="I387" s="21" t="s">
        <v>63</v>
      </c>
      <c r="J387" s="23" t="s">
        <v>63</v>
      </c>
    </row>
    <row r="388" spans="1:10" ht="15" thickBot="1" x14ac:dyDescent="0.35">
      <c r="A388" s="1"/>
      <c r="B388" s="14" t="s">
        <v>68</v>
      </c>
      <c r="C388" s="15">
        <v>0</v>
      </c>
      <c r="D388" s="15">
        <v>3.9</v>
      </c>
      <c r="E388" s="15">
        <v>1</v>
      </c>
      <c r="F388" s="15"/>
      <c r="G388" s="14" t="s">
        <v>68</v>
      </c>
      <c r="H388" s="15">
        <v>2.1</v>
      </c>
      <c r="I388" s="15">
        <v>6.2</v>
      </c>
      <c r="J388" s="15">
        <v>1.1000000000000001</v>
      </c>
    </row>
    <row r="389" spans="1:10" ht="14.4" x14ac:dyDescent="0.3">
      <c r="A389" s="1"/>
      <c r="C389" s="15"/>
      <c r="D389" s="15"/>
      <c r="E389" s="15"/>
      <c r="F389" s="15"/>
      <c r="H389" s="15"/>
      <c r="I389" s="15"/>
      <c r="J389" s="15"/>
    </row>
    <row r="390" spans="1:10" ht="14.4" x14ac:dyDescent="0.3">
      <c r="A390" s="1"/>
      <c r="B390" s="12" t="s">
        <v>44</v>
      </c>
      <c r="C390" s="41">
        <v>6.4</v>
      </c>
      <c r="D390" s="32">
        <v>226.2</v>
      </c>
      <c r="E390" s="32">
        <v>221.3</v>
      </c>
      <c r="F390" s="15"/>
      <c r="G390" s="12" t="s">
        <v>44</v>
      </c>
      <c r="H390" s="32">
        <v>29.4</v>
      </c>
      <c r="I390" s="32">
        <v>163.5</v>
      </c>
      <c r="J390" s="32">
        <v>147.6</v>
      </c>
    </row>
    <row r="391" spans="1:10" ht="14.4" x14ac:dyDescent="0.3">
      <c r="A391" s="1"/>
      <c r="B391" s="9" t="s">
        <v>65</v>
      </c>
      <c r="C391" s="42">
        <v>350</v>
      </c>
      <c r="D391" s="32"/>
      <c r="E391" s="32"/>
      <c r="F391" s="15"/>
      <c r="G391" s="9" t="s">
        <v>65</v>
      </c>
      <c r="H391" s="10">
        <v>350</v>
      </c>
      <c r="I391" s="32"/>
      <c r="J391" s="32"/>
    </row>
    <row r="392" spans="1:10" ht="14.4" x14ac:dyDescent="0.3">
      <c r="A392" s="1"/>
      <c r="B392" s="9" t="s">
        <v>66</v>
      </c>
      <c r="C392" s="42">
        <v>0</v>
      </c>
      <c r="D392" s="32"/>
      <c r="E392" s="32"/>
      <c r="F392" s="15"/>
      <c r="G392" s="9" t="s">
        <v>66</v>
      </c>
      <c r="H392" s="10">
        <v>0</v>
      </c>
      <c r="I392" s="32"/>
      <c r="J392" s="32"/>
    </row>
    <row r="393" spans="1:10" ht="14.4" x14ac:dyDescent="0.3">
      <c r="A393" s="1"/>
      <c r="C393" s="15"/>
      <c r="D393" s="15"/>
      <c r="E393" s="15"/>
      <c r="F393" s="15"/>
      <c r="H393" s="15"/>
      <c r="I393" s="15"/>
      <c r="J393" s="15"/>
    </row>
    <row r="394" spans="1:10" ht="14.4" x14ac:dyDescent="0.3">
      <c r="A394" s="1"/>
      <c r="B394" s="13" t="s">
        <v>45</v>
      </c>
      <c r="C394" s="43">
        <v>0.6</v>
      </c>
      <c r="D394" s="34">
        <v>18.3</v>
      </c>
      <c r="E394" s="34">
        <v>16.7</v>
      </c>
      <c r="F394" s="15"/>
      <c r="G394" s="13" t="s">
        <v>45</v>
      </c>
      <c r="H394" s="34">
        <v>6.3</v>
      </c>
      <c r="I394" s="34">
        <v>11.9</v>
      </c>
      <c r="J394" s="34">
        <v>6.5</v>
      </c>
    </row>
    <row r="395" spans="1:10" ht="14.4" x14ac:dyDescent="0.3">
      <c r="A395" s="1"/>
      <c r="B395" s="11" t="s">
        <v>65</v>
      </c>
      <c r="C395" s="44">
        <v>125</v>
      </c>
      <c r="D395" s="11">
        <v>50</v>
      </c>
      <c r="E395" s="11"/>
      <c r="G395" s="11" t="s">
        <v>65</v>
      </c>
      <c r="H395" s="11">
        <v>125</v>
      </c>
      <c r="I395" s="11">
        <v>50</v>
      </c>
      <c r="J395" s="11"/>
    </row>
    <row r="396" spans="1:10" ht="14.4" x14ac:dyDescent="0.3">
      <c r="A396" s="1"/>
      <c r="B396" s="11" t="s">
        <v>67</v>
      </c>
      <c r="C396" s="44">
        <v>0</v>
      </c>
      <c r="D396" s="11">
        <v>0</v>
      </c>
      <c r="E396" s="11"/>
      <c r="G396" s="11" t="s">
        <v>67</v>
      </c>
      <c r="H396" s="11">
        <v>0</v>
      </c>
      <c r="I396" s="11">
        <v>0</v>
      </c>
      <c r="J396" s="11"/>
    </row>
    <row r="397" spans="1:10" ht="14.4" x14ac:dyDescent="0.3">
      <c r="A397" s="1"/>
    </row>
    <row r="398" spans="1:10" ht="14.4" thickBot="1" x14ac:dyDescent="0.3">
      <c r="B398" t="s">
        <v>57</v>
      </c>
      <c r="G398" t="s">
        <v>58</v>
      </c>
    </row>
    <row r="399" spans="1:10" ht="15" thickBot="1" x14ac:dyDescent="0.35">
      <c r="C399" s="38" t="s">
        <v>59</v>
      </c>
      <c r="D399" s="64" t="s">
        <v>60</v>
      </c>
      <c r="E399" s="65"/>
      <c r="F399" s="27"/>
      <c r="H399" s="38" t="s">
        <v>59</v>
      </c>
      <c r="I399" s="64" t="s">
        <v>60</v>
      </c>
      <c r="J399" s="65"/>
    </row>
    <row r="400" spans="1:10" x14ac:dyDescent="0.25">
      <c r="C400" s="19" t="s">
        <v>48</v>
      </c>
      <c r="D400" s="18" t="s">
        <v>51</v>
      </c>
      <c r="E400" s="20" t="s">
        <v>54</v>
      </c>
      <c r="F400" s="28"/>
      <c r="H400" s="19" t="s">
        <v>48</v>
      </c>
      <c r="I400" s="18" t="s">
        <v>51</v>
      </c>
      <c r="J400" s="20" t="s">
        <v>54</v>
      </c>
    </row>
    <row r="401" spans="2:10" ht="16.8" x14ac:dyDescent="0.25">
      <c r="C401" s="19" t="s">
        <v>61</v>
      </c>
      <c r="D401" s="18" t="s">
        <v>62</v>
      </c>
      <c r="E401" s="20" t="s">
        <v>62</v>
      </c>
      <c r="F401" s="28"/>
      <c r="H401" s="19" t="s">
        <v>61</v>
      </c>
      <c r="I401" s="18" t="s">
        <v>62</v>
      </c>
      <c r="J401" s="20" t="s">
        <v>62</v>
      </c>
    </row>
    <row r="402" spans="2:10" ht="21.6" thickBot="1" x14ac:dyDescent="0.3">
      <c r="B402" s="18" t="s">
        <v>42</v>
      </c>
      <c r="C402" s="21" t="s">
        <v>63</v>
      </c>
      <c r="D402" s="21" t="s">
        <v>63</v>
      </c>
      <c r="E402" s="23" t="s">
        <v>63</v>
      </c>
      <c r="F402" s="28"/>
      <c r="G402" s="18" t="s">
        <v>42</v>
      </c>
      <c r="H402" s="21" t="s">
        <v>63</v>
      </c>
      <c r="I402" s="21" t="s">
        <v>63</v>
      </c>
      <c r="J402" s="23" t="s">
        <v>63</v>
      </c>
    </row>
    <row r="403" spans="2:10" ht="14.4" thickBot="1" x14ac:dyDescent="0.3">
      <c r="B403" s="14" t="s">
        <v>69</v>
      </c>
      <c r="C403" s="15">
        <v>1.7142372164987763</v>
      </c>
      <c r="D403" s="15">
        <v>4.8147042017425026</v>
      </c>
      <c r="E403" s="15">
        <v>1.0938422501730694</v>
      </c>
      <c r="F403" s="15"/>
      <c r="G403" s="14" t="s">
        <v>69</v>
      </c>
      <c r="H403" s="15">
        <v>1.9523901393764398</v>
      </c>
      <c r="I403" s="15">
        <v>8.7787535849321365</v>
      </c>
      <c r="J403" s="15">
        <v>0.82475141812939823</v>
      </c>
    </row>
    <row r="404" spans="2:10" x14ac:dyDescent="0.25">
      <c r="C404" s="15"/>
      <c r="D404" s="15"/>
      <c r="E404" s="15"/>
      <c r="F404" s="15"/>
      <c r="H404" s="15"/>
      <c r="I404" s="15"/>
      <c r="J404" s="15"/>
    </row>
    <row r="405" spans="2:10" x14ac:dyDescent="0.25">
      <c r="B405" s="12" t="s">
        <v>44</v>
      </c>
      <c r="C405" s="41">
        <v>36.857216279790499</v>
      </c>
      <c r="D405" s="32">
        <v>81.6796875</v>
      </c>
      <c r="E405" s="32">
        <v>43.349609375</v>
      </c>
      <c r="F405" s="15"/>
      <c r="G405" s="12" t="s">
        <v>44</v>
      </c>
      <c r="H405" s="32">
        <v>44.523828558231401</v>
      </c>
      <c r="I405" s="32">
        <v>77.7734375</v>
      </c>
      <c r="J405" s="32">
        <v>20.64453125</v>
      </c>
    </row>
    <row r="406" spans="2:10" x14ac:dyDescent="0.25">
      <c r="B406" s="9" t="s">
        <v>65</v>
      </c>
      <c r="C406" s="42">
        <v>350</v>
      </c>
      <c r="D406" s="32"/>
      <c r="E406" s="32"/>
      <c r="F406" s="15"/>
      <c r="G406" s="9" t="s">
        <v>65</v>
      </c>
      <c r="H406" s="10">
        <v>350</v>
      </c>
      <c r="I406" s="32"/>
      <c r="J406" s="32"/>
    </row>
    <row r="407" spans="2:10" x14ac:dyDescent="0.25">
      <c r="B407" s="9" t="s">
        <v>66</v>
      </c>
      <c r="C407" s="42">
        <v>0</v>
      </c>
      <c r="D407" s="32"/>
      <c r="E407" s="32"/>
      <c r="F407" s="15"/>
      <c r="G407" s="9" t="s">
        <v>66</v>
      </c>
      <c r="H407" s="10">
        <v>0</v>
      </c>
      <c r="I407" s="32"/>
      <c r="J407" s="32"/>
    </row>
    <row r="408" spans="2:10" x14ac:dyDescent="0.25">
      <c r="C408" s="15"/>
      <c r="D408" s="15"/>
      <c r="E408" s="15"/>
      <c r="F408" s="15"/>
      <c r="H408" s="15"/>
      <c r="I408" s="15"/>
      <c r="J408" s="15"/>
    </row>
    <row r="409" spans="2:10" x14ac:dyDescent="0.25">
      <c r="B409" s="13" t="s">
        <v>45</v>
      </c>
      <c r="C409" s="43">
        <v>20.086216443127601</v>
      </c>
      <c r="D409" s="34">
        <v>19.5662434895833</v>
      </c>
      <c r="E409" s="34">
        <v>10.3397623697917</v>
      </c>
      <c r="F409" s="15"/>
      <c r="G409" s="13" t="s">
        <v>45</v>
      </c>
      <c r="H409" s="34">
        <v>10.532737029839</v>
      </c>
      <c r="I409" s="34">
        <v>30.0439453125</v>
      </c>
      <c r="J409" s="34">
        <v>6.3419596354166696</v>
      </c>
    </row>
    <row r="410" spans="2:10" x14ac:dyDescent="0.25">
      <c r="B410" s="11" t="s">
        <v>65</v>
      </c>
      <c r="C410" s="44">
        <v>125</v>
      </c>
      <c r="D410" s="11">
        <v>50</v>
      </c>
      <c r="E410" s="11"/>
      <c r="G410" s="11" t="s">
        <v>65</v>
      </c>
      <c r="H410" s="11">
        <v>125</v>
      </c>
      <c r="I410" s="11">
        <v>50</v>
      </c>
      <c r="J410" s="11"/>
    </row>
    <row r="411" spans="2:10" x14ac:dyDescent="0.25">
      <c r="B411" s="11" t="s">
        <v>67</v>
      </c>
      <c r="C411" s="44">
        <v>0</v>
      </c>
      <c r="D411" s="11">
        <v>0</v>
      </c>
      <c r="E411" s="11"/>
      <c r="G411" s="11" t="s">
        <v>67</v>
      </c>
      <c r="H411" s="11">
        <v>0</v>
      </c>
      <c r="I411" s="11">
        <v>0</v>
      </c>
      <c r="J411" s="11"/>
    </row>
    <row r="413" spans="2:10" ht="14.4" thickBot="1" x14ac:dyDescent="0.3">
      <c r="B413" t="s">
        <v>57</v>
      </c>
      <c r="G413" t="s">
        <v>58</v>
      </c>
    </row>
    <row r="414" spans="2:10" ht="15" thickBot="1" x14ac:dyDescent="0.35">
      <c r="C414" s="38" t="s">
        <v>59</v>
      </c>
      <c r="D414" s="64" t="s">
        <v>60</v>
      </c>
      <c r="E414" s="65"/>
      <c r="F414" s="27"/>
      <c r="H414" s="38" t="s">
        <v>59</v>
      </c>
      <c r="I414" s="64" t="s">
        <v>60</v>
      </c>
      <c r="J414" s="65"/>
    </row>
    <row r="415" spans="2:10" x14ac:dyDescent="0.25">
      <c r="C415" s="19" t="s">
        <v>48</v>
      </c>
      <c r="D415" s="18" t="s">
        <v>51</v>
      </c>
      <c r="E415" s="20" t="s">
        <v>54</v>
      </c>
      <c r="F415" s="28"/>
      <c r="H415" s="19" t="s">
        <v>48</v>
      </c>
      <c r="I415" s="18" t="s">
        <v>51</v>
      </c>
      <c r="J415" s="20" t="s">
        <v>54</v>
      </c>
    </row>
    <row r="416" spans="2:10" ht="16.8" x14ac:dyDescent="0.25">
      <c r="C416" s="19" t="s">
        <v>61</v>
      </c>
      <c r="D416" s="18" t="s">
        <v>62</v>
      </c>
      <c r="E416" s="20" t="s">
        <v>62</v>
      </c>
      <c r="F416" s="28"/>
      <c r="H416" s="19" t="s">
        <v>61</v>
      </c>
      <c r="I416" s="18" t="s">
        <v>62</v>
      </c>
      <c r="J416" s="20" t="s">
        <v>62</v>
      </c>
    </row>
    <row r="417" spans="2:10" ht="21.6" thickBot="1" x14ac:dyDescent="0.3">
      <c r="B417" s="18" t="s">
        <v>42</v>
      </c>
      <c r="C417" s="21" t="s">
        <v>63</v>
      </c>
      <c r="D417" s="21" t="s">
        <v>63</v>
      </c>
      <c r="E417" s="23" t="s">
        <v>63</v>
      </c>
      <c r="F417" s="28"/>
      <c r="G417" s="18" t="s">
        <v>42</v>
      </c>
      <c r="H417" s="21" t="s">
        <v>63</v>
      </c>
      <c r="I417" s="21" t="s">
        <v>63</v>
      </c>
      <c r="J417" s="23" t="s">
        <v>63</v>
      </c>
    </row>
    <row r="418" spans="2:10" ht="14.4" thickBot="1" x14ac:dyDescent="0.3">
      <c r="B418" s="14" t="s">
        <v>70</v>
      </c>
      <c r="C418" s="15">
        <v>0.44596020455470925</v>
      </c>
      <c r="D418" s="15">
        <v>3.0269385932362471</v>
      </c>
      <c r="E418" s="15">
        <v>0.21946096634349396</v>
      </c>
      <c r="F418" s="15"/>
      <c r="G418" s="14" t="s">
        <v>70</v>
      </c>
      <c r="H418" s="15">
        <v>1.3474163161714259</v>
      </c>
      <c r="I418" s="15">
        <v>6.1737138902112179</v>
      </c>
      <c r="J418" s="15">
        <v>1.3228865737612008</v>
      </c>
    </row>
    <row r="419" spans="2:10" x14ac:dyDescent="0.25">
      <c r="C419" s="15"/>
      <c r="D419" s="15"/>
      <c r="E419" s="15"/>
      <c r="F419" s="15"/>
      <c r="H419" s="15"/>
      <c r="I419" s="15"/>
      <c r="J419" s="15"/>
    </row>
    <row r="420" spans="2:10" x14ac:dyDescent="0.25">
      <c r="B420" s="12" t="s">
        <v>44</v>
      </c>
      <c r="C420" s="41">
        <v>8.9089441658353508</v>
      </c>
      <c r="D420" s="32">
        <v>36.7578125</v>
      </c>
      <c r="E420" s="32">
        <v>9.90234375</v>
      </c>
      <c r="F420" s="15"/>
      <c r="G420" s="12" t="s">
        <v>44</v>
      </c>
      <c r="H420" s="32">
        <v>43.624391102866902</v>
      </c>
      <c r="I420" s="32">
        <v>44.814453125</v>
      </c>
      <c r="J420" s="32">
        <v>40.908203125</v>
      </c>
    </row>
    <row r="421" spans="2:10" x14ac:dyDescent="0.25">
      <c r="B421" s="9" t="s">
        <v>65</v>
      </c>
      <c r="C421" s="42">
        <v>350</v>
      </c>
      <c r="D421" s="32"/>
      <c r="E421" s="32"/>
      <c r="F421" s="15"/>
      <c r="G421" s="9" t="s">
        <v>65</v>
      </c>
      <c r="H421" s="10">
        <v>350</v>
      </c>
      <c r="I421" s="32"/>
      <c r="J421" s="32"/>
    </row>
    <row r="422" spans="2:10" x14ac:dyDescent="0.25">
      <c r="B422" s="9" t="s">
        <v>66</v>
      </c>
      <c r="C422" s="42">
        <v>0</v>
      </c>
      <c r="D422" s="32"/>
      <c r="E422" s="32"/>
      <c r="F422" s="15"/>
      <c r="G422" s="9" t="s">
        <v>66</v>
      </c>
      <c r="H422" s="10">
        <v>0</v>
      </c>
      <c r="I422" s="32"/>
      <c r="J422" s="32"/>
    </row>
    <row r="423" spans="2:10" x14ac:dyDescent="0.25">
      <c r="C423" s="15"/>
      <c r="D423" s="15"/>
      <c r="E423" s="15"/>
      <c r="F423" s="15"/>
      <c r="H423" s="15"/>
      <c r="I423" s="15"/>
      <c r="J423" s="15"/>
    </row>
    <row r="424" spans="2:10" x14ac:dyDescent="0.25">
      <c r="B424" s="13" t="s">
        <v>45</v>
      </c>
      <c r="C424" s="43">
        <v>1.3271970136707401</v>
      </c>
      <c r="D424" s="34">
        <v>26.1217730978261</v>
      </c>
      <c r="E424" s="34">
        <v>4.5821126302083304</v>
      </c>
      <c r="F424" s="15"/>
      <c r="G424" s="13" t="s">
        <v>45</v>
      </c>
      <c r="H424" s="34">
        <v>9.0986618160987796</v>
      </c>
      <c r="I424" s="34">
        <v>15.3853352864583</v>
      </c>
      <c r="J424" s="34">
        <v>7.1531080163043503</v>
      </c>
    </row>
    <row r="425" spans="2:10" x14ac:dyDescent="0.25">
      <c r="B425" s="11" t="s">
        <v>65</v>
      </c>
      <c r="C425" s="44">
        <v>125</v>
      </c>
      <c r="D425" s="11">
        <v>50</v>
      </c>
      <c r="E425" s="11"/>
      <c r="G425" s="11" t="s">
        <v>65</v>
      </c>
      <c r="H425" s="11">
        <v>125</v>
      </c>
      <c r="I425" s="11">
        <v>50</v>
      </c>
      <c r="J425" s="11"/>
    </row>
    <row r="426" spans="2:10" x14ac:dyDescent="0.25">
      <c r="B426" s="11" t="s">
        <v>67</v>
      </c>
      <c r="C426" s="44">
        <v>0</v>
      </c>
      <c r="D426" s="11">
        <v>0</v>
      </c>
      <c r="E426" s="11"/>
      <c r="G426" s="11" t="s">
        <v>67</v>
      </c>
      <c r="H426" s="11">
        <v>0</v>
      </c>
      <c r="I426" s="11">
        <v>0</v>
      </c>
      <c r="J426" s="11"/>
    </row>
    <row r="428" spans="2:10" ht="14.4" thickBot="1" x14ac:dyDescent="0.3">
      <c r="B428" t="s">
        <v>57</v>
      </c>
      <c r="G428" t="s">
        <v>58</v>
      </c>
    </row>
    <row r="429" spans="2:10" ht="15" thickBot="1" x14ac:dyDescent="0.35">
      <c r="C429" s="38" t="s">
        <v>59</v>
      </c>
      <c r="D429" s="64" t="s">
        <v>60</v>
      </c>
      <c r="E429" s="65"/>
      <c r="F429" s="27"/>
      <c r="H429" s="38" t="s">
        <v>59</v>
      </c>
      <c r="I429" s="64" t="s">
        <v>60</v>
      </c>
      <c r="J429" s="65"/>
    </row>
    <row r="430" spans="2:10" x14ac:dyDescent="0.25">
      <c r="C430" s="19" t="s">
        <v>48</v>
      </c>
      <c r="D430" s="18" t="s">
        <v>51</v>
      </c>
      <c r="E430" s="20" t="s">
        <v>54</v>
      </c>
      <c r="F430" s="28"/>
      <c r="H430" s="19" t="s">
        <v>48</v>
      </c>
      <c r="I430" s="18" t="s">
        <v>51</v>
      </c>
      <c r="J430" s="20" t="s">
        <v>54</v>
      </c>
    </row>
    <row r="431" spans="2:10" ht="16.8" x14ac:dyDescent="0.25">
      <c r="C431" s="19" t="s">
        <v>61</v>
      </c>
      <c r="D431" s="18" t="s">
        <v>62</v>
      </c>
      <c r="E431" s="20" t="s">
        <v>62</v>
      </c>
      <c r="F431" s="28"/>
      <c r="H431" s="19" t="s">
        <v>61</v>
      </c>
      <c r="I431" s="18" t="s">
        <v>62</v>
      </c>
      <c r="J431" s="20" t="s">
        <v>62</v>
      </c>
    </row>
    <row r="432" spans="2:10" ht="21.6" thickBot="1" x14ac:dyDescent="0.3">
      <c r="B432" s="18" t="s">
        <v>42</v>
      </c>
      <c r="C432" s="21" t="s">
        <v>63</v>
      </c>
      <c r="D432" s="21" t="s">
        <v>63</v>
      </c>
      <c r="E432" s="23" t="s">
        <v>63</v>
      </c>
      <c r="F432" s="28"/>
      <c r="G432" s="18" t="s">
        <v>42</v>
      </c>
      <c r="H432" s="21" t="s">
        <v>63</v>
      </c>
      <c r="I432" s="21" t="s">
        <v>63</v>
      </c>
      <c r="J432" s="23" t="s">
        <v>63</v>
      </c>
    </row>
    <row r="433" spans="2:10" ht="14.4" thickBot="1" x14ac:dyDescent="0.3">
      <c r="B433" s="14" t="s">
        <v>71</v>
      </c>
      <c r="C433" s="15">
        <v>0.57492371954783184</v>
      </c>
      <c r="D433" s="15">
        <v>3.47133841356563</v>
      </c>
      <c r="E433" s="15">
        <v>0.55043812915682788</v>
      </c>
      <c r="F433" s="15"/>
      <c r="G433" s="14" t="s">
        <v>71</v>
      </c>
      <c r="H433" s="15">
        <v>0.24455531133113526</v>
      </c>
      <c r="I433" s="15">
        <v>5.8631986475982902</v>
      </c>
      <c r="J433" s="15">
        <v>-0.52872941672197871</v>
      </c>
    </row>
    <row r="434" spans="2:10" x14ac:dyDescent="0.25">
      <c r="C434" s="15"/>
      <c r="D434" s="15"/>
      <c r="E434" s="15"/>
      <c r="F434" s="15"/>
      <c r="H434" s="15"/>
      <c r="I434" s="15"/>
      <c r="J434" s="15"/>
    </row>
    <row r="435" spans="2:10" x14ac:dyDescent="0.25">
      <c r="B435" s="12" t="s">
        <v>44</v>
      </c>
      <c r="C435" s="41">
        <v>11.5928591469241</v>
      </c>
      <c r="D435" s="32">
        <v>33.828125</v>
      </c>
      <c r="E435" s="32">
        <v>25.283203125</v>
      </c>
      <c r="F435" s="15"/>
      <c r="G435" s="12" t="s">
        <v>44</v>
      </c>
      <c r="H435" s="32">
        <v>13.752879045773099</v>
      </c>
      <c r="I435" s="32">
        <v>72.158203125</v>
      </c>
      <c r="J435" s="32">
        <v>42.6171875</v>
      </c>
    </row>
    <row r="436" spans="2:10" x14ac:dyDescent="0.25">
      <c r="B436" s="9" t="s">
        <v>65</v>
      </c>
      <c r="C436" s="42">
        <v>350</v>
      </c>
      <c r="D436" s="32"/>
      <c r="E436" s="32"/>
      <c r="F436" s="15"/>
      <c r="G436" s="9" t="s">
        <v>65</v>
      </c>
      <c r="H436" s="10">
        <v>350</v>
      </c>
      <c r="I436" s="32"/>
      <c r="J436" s="32"/>
    </row>
    <row r="437" spans="2:10" x14ac:dyDescent="0.25">
      <c r="B437" s="9" t="s">
        <v>66</v>
      </c>
      <c r="C437" s="42">
        <v>0</v>
      </c>
      <c r="D437" s="32"/>
      <c r="E437" s="32"/>
      <c r="F437" s="15"/>
      <c r="G437" s="9" t="s">
        <v>66</v>
      </c>
      <c r="H437" s="10">
        <v>0</v>
      </c>
      <c r="I437" s="32"/>
      <c r="J437" s="32"/>
    </row>
    <row r="438" spans="2:10" x14ac:dyDescent="0.25">
      <c r="C438" s="15"/>
      <c r="D438" s="15"/>
      <c r="E438" s="15"/>
      <c r="F438" s="15"/>
      <c r="H438" s="15"/>
      <c r="I438" s="15"/>
      <c r="J438" s="15"/>
    </row>
    <row r="439" spans="2:10" x14ac:dyDescent="0.25">
      <c r="B439" s="13" t="s">
        <v>45</v>
      </c>
      <c r="C439" s="43">
        <v>2.38374568250063</v>
      </c>
      <c r="D439" s="34">
        <v>9.1292317708333304</v>
      </c>
      <c r="E439" s="34">
        <v>4.7550455729166696</v>
      </c>
      <c r="F439" s="15"/>
      <c r="G439" s="13" t="s">
        <v>45</v>
      </c>
      <c r="H439" s="34">
        <v>3.0392438873543699</v>
      </c>
      <c r="I439" s="34">
        <v>22.628173828125</v>
      </c>
      <c r="J439" s="34">
        <v>3.96158853669961</v>
      </c>
    </row>
    <row r="440" spans="2:10" x14ac:dyDescent="0.25">
      <c r="B440" s="11" t="s">
        <v>65</v>
      </c>
      <c r="C440" s="44">
        <v>125</v>
      </c>
      <c r="D440" s="11">
        <v>50</v>
      </c>
      <c r="E440" s="11"/>
      <c r="G440" s="11" t="s">
        <v>65</v>
      </c>
      <c r="H440" s="11">
        <v>125</v>
      </c>
      <c r="I440" s="11">
        <v>50</v>
      </c>
      <c r="J440" s="11"/>
    </row>
    <row r="441" spans="2:10" x14ac:dyDescent="0.25">
      <c r="B441" s="11" t="s">
        <v>67</v>
      </c>
      <c r="C441" s="44">
        <v>0</v>
      </c>
      <c r="D441" s="11">
        <v>0</v>
      </c>
      <c r="E441" s="11"/>
      <c r="G441" s="11" t="s">
        <v>67</v>
      </c>
      <c r="H441" s="11">
        <v>0</v>
      </c>
      <c r="I441" s="11">
        <v>0</v>
      </c>
      <c r="J441" s="11"/>
    </row>
    <row r="443" spans="2:10" ht="14.4" thickBot="1" x14ac:dyDescent="0.3">
      <c r="B443" t="s">
        <v>57</v>
      </c>
      <c r="G443" t="s">
        <v>58</v>
      </c>
    </row>
    <row r="444" spans="2:10" ht="15" thickBot="1" x14ac:dyDescent="0.35">
      <c r="C444" s="38" t="s">
        <v>59</v>
      </c>
      <c r="D444" s="64" t="s">
        <v>60</v>
      </c>
      <c r="E444" s="65"/>
      <c r="F444" s="27"/>
      <c r="H444" s="38" t="s">
        <v>59</v>
      </c>
      <c r="I444" s="64" t="s">
        <v>60</v>
      </c>
      <c r="J444" s="65"/>
    </row>
    <row r="445" spans="2:10" x14ac:dyDescent="0.25">
      <c r="C445" s="19" t="s">
        <v>48</v>
      </c>
      <c r="D445" s="18" t="s">
        <v>51</v>
      </c>
      <c r="E445" s="20" t="s">
        <v>54</v>
      </c>
      <c r="F445" s="28"/>
      <c r="H445" s="19" t="s">
        <v>48</v>
      </c>
      <c r="I445" s="18" t="s">
        <v>51</v>
      </c>
      <c r="J445" s="20" t="s">
        <v>54</v>
      </c>
    </row>
    <row r="446" spans="2:10" ht="16.8" x14ac:dyDescent="0.25">
      <c r="C446" s="19" t="s">
        <v>61</v>
      </c>
      <c r="D446" s="18" t="s">
        <v>62</v>
      </c>
      <c r="E446" s="20" t="s">
        <v>62</v>
      </c>
      <c r="F446" s="28"/>
      <c r="H446" s="19" t="s">
        <v>61</v>
      </c>
      <c r="I446" s="18" t="s">
        <v>62</v>
      </c>
      <c r="J446" s="20" t="s">
        <v>62</v>
      </c>
    </row>
    <row r="447" spans="2:10" ht="21.6" thickBot="1" x14ac:dyDescent="0.3">
      <c r="B447" s="18" t="s">
        <v>42</v>
      </c>
      <c r="C447" s="21" t="s">
        <v>63</v>
      </c>
      <c r="D447" s="21" t="s">
        <v>63</v>
      </c>
      <c r="E447" s="23" t="s">
        <v>63</v>
      </c>
      <c r="F447" s="28"/>
      <c r="G447" s="18" t="s">
        <v>42</v>
      </c>
      <c r="H447" s="21" t="s">
        <v>63</v>
      </c>
      <c r="I447" s="21" t="s">
        <v>63</v>
      </c>
      <c r="J447" s="23" t="s">
        <v>63</v>
      </c>
    </row>
    <row r="448" spans="2:10" ht="14.4" thickBot="1" x14ac:dyDescent="0.3">
      <c r="B448" s="14" t="s">
        <v>72</v>
      </c>
      <c r="C448" s="15">
        <v>0.45418767984035724</v>
      </c>
      <c r="D448" s="15">
        <v>3.0877932304782525</v>
      </c>
      <c r="E448" s="15">
        <v>0.77754670350376254</v>
      </c>
      <c r="F448" s="15"/>
      <c r="G448" s="14" t="s">
        <v>72</v>
      </c>
      <c r="H448" s="15">
        <v>-1.3472738933473323E-2</v>
      </c>
      <c r="I448" s="15">
        <v>4.009154257558059</v>
      </c>
      <c r="J448" s="15">
        <v>-0.67077221943407639</v>
      </c>
    </row>
    <row r="449" spans="2:10" x14ac:dyDescent="0.25">
      <c r="C449" s="15"/>
      <c r="D449" s="15"/>
      <c r="E449" s="15"/>
      <c r="F449" s="15"/>
      <c r="H449" s="15"/>
      <c r="I449" s="15"/>
      <c r="J449" s="15"/>
    </row>
    <row r="450" spans="2:10" x14ac:dyDescent="0.25">
      <c r="B450" s="12" t="s">
        <v>44</v>
      </c>
      <c r="C450" s="41">
        <v>13.059501444854099</v>
      </c>
      <c r="D450" s="32">
        <v>33.828125</v>
      </c>
      <c r="E450" s="32">
        <v>22.353515625</v>
      </c>
      <c r="F450" s="15"/>
      <c r="G450" s="12" t="s">
        <v>44</v>
      </c>
      <c r="H450" s="32">
        <v>8.9655640489166508</v>
      </c>
      <c r="I450" s="32">
        <v>37.490234375</v>
      </c>
      <c r="J450" s="32">
        <v>148.818359375</v>
      </c>
    </row>
    <row r="451" spans="2:10" x14ac:dyDescent="0.25">
      <c r="B451" s="9" t="s">
        <v>65</v>
      </c>
      <c r="C451" s="42">
        <v>350</v>
      </c>
      <c r="D451" s="32"/>
      <c r="E451" s="32"/>
      <c r="F451" s="15"/>
      <c r="G451" s="9" t="s">
        <v>65</v>
      </c>
      <c r="H451" s="10">
        <v>350</v>
      </c>
      <c r="I451" s="32"/>
      <c r="J451" s="32"/>
    </row>
    <row r="452" spans="2:10" x14ac:dyDescent="0.25">
      <c r="B452" s="9" t="s">
        <v>66</v>
      </c>
      <c r="C452" s="42">
        <v>0</v>
      </c>
      <c r="D452" s="32"/>
      <c r="E452" s="32"/>
      <c r="F452" s="15"/>
      <c r="G452" s="9" t="s">
        <v>66</v>
      </c>
      <c r="H452" s="10">
        <v>0</v>
      </c>
      <c r="I452" s="32"/>
      <c r="J452" s="32"/>
    </row>
    <row r="453" spans="2:10" x14ac:dyDescent="0.25">
      <c r="C453" s="15"/>
      <c r="D453" s="15"/>
      <c r="E453" s="15"/>
      <c r="F453" s="15"/>
      <c r="H453" s="15"/>
      <c r="I453" s="15"/>
      <c r="J453" s="15"/>
    </row>
    <row r="454" spans="2:10" x14ac:dyDescent="0.25">
      <c r="B454" s="13" t="s">
        <v>45</v>
      </c>
      <c r="C454" s="43">
        <v>1.81334280441796</v>
      </c>
      <c r="D454" s="34">
        <v>10.9297688802083</v>
      </c>
      <c r="E454" s="34">
        <v>5.0907389322916696</v>
      </c>
      <c r="F454" s="15"/>
      <c r="G454" s="13" t="s">
        <v>45</v>
      </c>
      <c r="H454" s="34">
        <v>1.5311835320573299</v>
      </c>
      <c r="I454" s="34">
        <v>12.069091796875</v>
      </c>
      <c r="J454" s="34">
        <v>5.3379755389431196</v>
      </c>
    </row>
    <row r="455" spans="2:10" x14ac:dyDescent="0.25">
      <c r="B455" s="11" t="s">
        <v>65</v>
      </c>
      <c r="C455" s="44">
        <v>125</v>
      </c>
      <c r="D455" s="11">
        <v>50</v>
      </c>
      <c r="E455" s="11"/>
      <c r="G455" s="11" t="s">
        <v>65</v>
      </c>
      <c r="H455" s="11">
        <v>125</v>
      </c>
      <c r="I455" s="11">
        <v>50</v>
      </c>
      <c r="J455" s="11"/>
    </row>
    <row r="456" spans="2:10" x14ac:dyDescent="0.25">
      <c r="B456" s="11" t="s">
        <v>67</v>
      </c>
      <c r="C456" s="44">
        <v>0</v>
      </c>
      <c r="D456" s="11">
        <v>0</v>
      </c>
      <c r="E456" s="11"/>
      <c r="G456" s="11" t="s">
        <v>67</v>
      </c>
      <c r="H456" s="11">
        <v>0</v>
      </c>
      <c r="I456" s="11">
        <v>0</v>
      </c>
      <c r="J456" s="11"/>
    </row>
    <row r="459" spans="2:10" ht="14.4" thickBot="1" x14ac:dyDescent="0.3">
      <c r="B459" t="s">
        <v>57</v>
      </c>
      <c r="G459" t="s">
        <v>58</v>
      </c>
    </row>
    <row r="460" spans="2:10" ht="15" thickBot="1" x14ac:dyDescent="0.35">
      <c r="C460" s="38" t="s">
        <v>59</v>
      </c>
      <c r="D460" s="64" t="s">
        <v>60</v>
      </c>
      <c r="E460" s="65"/>
      <c r="F460" s="27"/>
      <c r="H460" s="38" t="s">
        <v>59</v>
      </c>
      <c r="I460" s="64" t="s">
        <v>60</v>
      </c>
      <c r="J460" s="65"/>
    </row>
    <row r="461" spans="2:10" x14ac:dyDescent="0.25">
      <c r="C461" s="19" t="s">
        <v>48</v>
      </c>
      <c r="D461" s="18" t="s">
        <v>51</v>
      </c>
      <c r="E461" s="20" t="s">
        <v>54</v>
      </c>
      <c r="F461" s="28"/>
      <c r="H461" s="19" t="s">
        <v>48</v>
      </c>
      <c r="I461" s="18" t="s">
        <v>51</v>
      </c>
      <c r="J461" s="20" t="s">
        <v>54</v>
      </c>
    </row>
    <row r="462" spans="2:10" ht="16.8" x14ac:dyDescent="0.25">
      <c r="C462" s="19" t="s">
        <v>61</v>
      </c>
      <c r="D462" s="18" t="s">
        <v>62</v>
      </c>
      <c r="E462" s="20" t="s">
        <v>62</v>
      </c>
      <c r="F462" s="28"/>
      <c r="H462" s="19" t="s">
        <v>61</v>
      </c>
      <c r="I462" s="18" t="s">
        <v>62</v>
      </c>
      <c r="J462" s="20" t="s">
        <v>62</v>
      </c>
    </row>
    <row r="463" spans="2:10" ht="21.6" thickBot="1" x14ac:dyDescent="0.3">
      <c r="B463" s="18" t="s">
        <v>42</v>
      </c>
      <c r="C463" s="21" t="s">
        <v>63</v>
      </c>
      <c r="D463" s="21" t="s">
        <v>63</v>
      </c>
      <c r="E463" s="23" t="s">
        <v>63</v>
      </c>
      <c r="F463" s="28"/>
      <c r="G463" s="18" t="s">
        <v>42</v>
      </c>
      <c r="H463" s="21" t="s">
        <v>63</v>
      </c>
      <c r="I463" s="21" t="s">
        <v>63</v>
      </c>
      <c r="J463" s="23" t="s">
        <v>63</v>
      </c>
    </row>
    <row r="464" spans="2:10" ht="14.4" thickBot="1" x14ac:dyDescent="0.3">
      <c r="B464" s="14" t="s">
        <v>73</v>
      </c>
      <c r="C464" s="15">
        <v>0.81490220347824838</v>
      </c>
      <c r="D464" s="15">
        <v>4.041266234682527</v>
      </c>
      <c r="E464" s="15">
        <v>1.2452399368247007</v>
      </c>
      <c r="F464" s="15"/>
      <c r="G464" s="14" t="s">
        <v>73</v>
      </c>
      <c r="H464" s="15">
        <v>0.28319354812643388</v>
      </c>
      <c r="I464" s="15">
        <v>4.9128479506997831</v>
      </c>
      <c r="J464" s="15">
        <v>0.27525751513425101</v>
      </c>
    </row>
    <row r="465" spans="2:10" x14ac:dyDescent="0.25">
      <c r="C465" s="15"/>
      <c r="D465" s="15"/>
      <c r="E465" s="15"/>
      <c r="F465" s="15"/>
      <c r="H465" s="15"/>
      <c r="I465" s="15"/>
      <c r="J465" s="15"/>
    </row>
    <row r="466" spans="2:10" x14ac:dyDescent="0.25">
      <c r="B466" s="12" t="s">
        <v>44</v>
      </c>
      <c r="C466" s="41">
        <v>8.1076274810173796</v>
      </c>
      <c r="D466" s="32">
        <v>20.64453125</v>
      </c>
      <c r="E466" s="32">
        <v>16.25</v>
      </c>
      <c r="F466" s="15"/>
      <c r="G466" s="12" t="s">
        <v>44</v>
      </c>
      <c r="H466" s="32">
        <v>18.8953356888406</v>
      </c>
      <c r="I466" s="32">
        <v>24.794921875</v>
      </c>
      <c r="J466" s="32">
        <v>24.794921875</v>
      </c>
    </row>
    <row r="467" spans="2:10" x14ac:dyDescent="0.25">
      <c r="B467" s="9" t="s">
        <v>65</v>
      </c>
      <c r="C467" s="42">
        <v>350</v>
      </c>
      <c r="D467" s="32"/>
      <c r="E467" s="32"/>
      <c r="F467" s="15"/>
      <c r="G467" s="9" t="s">
        <v>65</v>
      </c>
      <c r="H467" s="10">
        <v>350</v>
      </c>
      <c r="I467" s="32"/>
      <c r="J467" s="32"/>
    </row>
    <row r="468" spans="2:10" x14ac:dyDescent="0.25">
      <c r="B468" s="9" t="s">
        <v>66</v>
      </c>
      <c r="C468" s="42">
        <v>0</v>
      </c>
      <c r="D468" s="32"/>
      <c r="E468" s="32"/>
      <c r="F468" s="15"/>
      <c r="G468" s="9" t="s">
        <v>66</v>
      </c>
      <c r="H468" s="10">
        <v>0</v>
      </c>
      <c r="I468" s="32"/>
      <c r="J468" s="32"/>
    </row>
    <row r="469" spans="2:10" x14ac:dyDescent="0.25">
      <c r="C469" s="15"/>
      <c r="D469" s="15"/>
      <c r="E469" s="15"/>
      <c r="F469" s="15"/>
      <c r="H469" s="15"/>
      <c r="I469" s="15"/>
      <c r="J469" s="15"/>
    </row>
    <row r="470" spans="2:10" x14ac:dyDescent="0.25">
      <c r="B470" s="13" t="s">
        <v>45</v>
      </c>
      <c r="C470" s="43">
        <v>2.34292606346694</v>
      </c>
      <c r="D470" s="34">
        <v>10.6144205729167</v>
      </c>
      <c r="E470" s="34">
        <v>4.3684895824020096</v>
      </c>
      <c r="F470" s="15"/>
      <c r="G470" s="13" t="s">
        <v>45</v>
      </c>
      <c r="H470" s="34">
        <v>3.0887517618589402</v>
      </c>
      <c r="I470" s="34">
        <v>10.9195963541667</v>
      </c>
      <c r="J470" s="34">
        <v>2.18139648251235</v>
      </c>
    </row>
    <row r="471" spans="2:10" x14ac:dyDescent="0.25">
      <c r="B471" s="11" t="s">
        <v>65</v>
      </c>
      <c r="C471" s="44">
        <v>125</v>
      </c>
      <c r="D471" s="11">
        <v>50</v>
      </c>
      <c r="E471" s="11"/>
      <c r="G471" s="11" t="s">
        <v>65</v>
      </c>
      <c r="H471" s="11">
        <v>125</v>
      </c>
      <c r="I471" s="11">
        <v>50</v>
      </c>
      <c r="J471" s="11"/>
    </row>
    <row r="472" spans="2:10" x14ac:dyDescent="0.25">
      <c r="B472" s="11" t="s">
        <v>67</v>
      </c>
      <c r="C472" s="44">
        <v>0</v>
      </c>
      <c r="D472" s="11">
        <v>0</v>
      </c>
      <c r="E472" s="11"/>
      <c r="G472" s="11" t="s">
        <v>67</v>
      </c>
      <c r="H472" s="11">
        <v>0</v>
      </c>
      <c r="I472" s="11">
        <v>0</v>
      </c>
      <c r="J472" s="11"/>
    </row>
    <row r="475" spans="2:10" ht="14.4" thickBot="1" x14ac:dyDescent="0.3">
      <c r="B475" t="s">
        <v>57</v>
      </c>
      <c r="G475" t="s">
        <v>58</v>
      </c>
    </row>
    <row r="476" spans="2:10" ht="15" thickBot="1" x14ac:dyDescent="0.35">
      <c r="C476" s="38" t="s">
        <v>59</v>
      </c>
      <c r="D476" s="64" t="s">
        <v>60</v>
      </c>
      <c r="E476" s="65"/>
      <c r="F476" s="27"/>
      <c r="H476" s="38" t="s">
        <v>59</v>
      </c>
      <c r="I476" s="64" t="s">
        <v>60</v>
      </c>
      <c r="J476" s="65"/>
    </row>
    <row r="477" spans="2:10" x14ac:dyDescent="0.25">
      <c r="C477" s="19" t="s">
        <v>48</v>
      </c>
      <c r="D477" s="18" t="s">
        <v>51</v>
      </c>
      <c r="E477" s="20" t="s">
        <v>54</v>
      </c>
      <c r="F477" s="28"/>
      <c r="H477" s="19" t="s">
        <v>48</v>
      </c>
      <c r="I477" s="18" t="s">
        <v>51</v>
      </c>
      <c r="J477" s="20" t="s">
        <v>54</v>
      </c>
    </row>
    <row r="478" spans="2:10" ht="16.8" x14ac:dyDescent="0.25">
      <c r="C478" s="19" t="s">
        <v>61</v>
      </c>
      <c r="D478" s="18" t="s">
        <v>62</v>
      </c>
      <c r="E478" s="20" t="s">
        <v>62</v>
      </c>
      <c r="F478" s="28"/>
      <c r="H478" s="19" t="s">
        <v>61</v>
      </c>
      <c r="I478" s="18" t="s">
        <v>62</v>
      </c>
      <c r="J478" s="20" t="s">
        <v>62</v>
      </c>
    </row>
    <row r="479" spans="2:10" ht="21.6" thickBot="1" x14ac:dyDescent="0.3">
      <c r="B479" s="18" t="s">
        <v>42</v>
      </c>
      <c r="C479" s="21" t="s">
        <v>63</v>
      </c>
      <c r="D479" s="21" t="s">
        <v>63</v>
      </c>
      <c r="E479" s="23" t="s">
        <v>63</v>
      </c>
      <c r="F479" s="28"/>
      <c r="G479" s="18" t="s">
        <v>42</v>
      </c>
      <c r="H479" s="21" t="s">
        <v>63</v>
      </c>
      <c r="I479" s="21" t="s">
        <v>63</v>
      </c>
      <c r="J479" s="23" t="s">
        <v>63</v>
      </c>
    </row>
    <row r="480" spans="2:10" ht="14.4" thickBot="1" x14ac:dyDescent="0.3">
      <c r="B480" s="14" t="s">
        <v>74</v>
      </c>
      <c r="C480" s="15">
        <v>0.7373279416906835</v>
      </c>
      <c r="D480" s="15">
        <v>5.7807729809040778</v>
      </c>
      <c r="E480" s="15">
        <v>2.1130952359056798</v>
      </c>
      <c r="F480" s="15"/>
      <c r="G480" s="14" t="s">
        <v>74</v>
      </c>
      <c r="H480" s="15">
        <v>0.64655757271552106</v>
      </c>
      <c r="I480" s="15">
        <v>7.0305935994853535</v>
      </c>
      <c r="J480" s="15">
        <v>0.83987035523156051</v>
      </c>
    </row>
    <row r="481" spans="2:10" x14ac:dyDescent="0.25">
      <c r="C481" s="15"/>
      <c r="D481" s="15"/>
      <c r="E481" s="15"/>
      <c r="F481" s="15"/>
      <c r="H481" s="15"/>
      <c r="I481" s="15"/>
      <c r="J481" s="15"/>
    </row>
    <row r="482" spans="2:10" x14ac:dyDescent="0.25">
      <c r="B482" s="12" t="s">
        <v>44</v>
      </c>
      <c r="C482" s="41">
        <v>23.316354724527098</v>
      </c>
      <c r="D482" s="32">
        <v>45.302734375</v>
      </c>
      <c r="E482" s="32">
        <v>20.64453125</v>
      </c>
      <c r="F482" s="15"/>
      <c r="G482" s="12" t="s">
        <v>44</v>
      </c>
      <c r="H482" s="41">
        <v>19.046798598938999</v>
      </c>
      <c r="I482" s="32">
        <v>45.302734375</v>
      </c>
      <c r="J482" s="32">
        <v>17.470703125</v>
      </c>
    </row>
    <row r="483" spans="2:10" x14ac:dyDescent="0.25">
      <c r="B483" s="9" t="s">
        <v>65</v>
      </c>
      <c r="C483" s="42">
        <v>350</v>
      </c>
      <c r="D483" s="32"/>
      <c r="E483" s="32"/>
      <c r="F483" s="15"/>
      <c r="G483" s="9" t="s">
        <v>65</v>
      </c>
      <c r="H483" s="42">
        <v>350</v>
      </c>
      <c r="I483" s="32"/>
      <c r="J483" s="32"/>
    </row>
    <row r="484" spans="2:10" x14ac:dyDescent="0.25">
      <c r="B484" s="9" t="s">
        <v>66</v>
      </c>
      <c r="C484" s="42">
        <v>0</v>
      </c>
      <c r="D484" s="32"/>
      <c r="E484" s="32"/>
      <c r="F484" s="15"/>
      <c r="G484" s="9" t="s">
        <v>66</v>
      </c>
      <c r="H484" s="42">
        <v>0</v>
      </c>
      <c r="I484" s="32"/>
      <c r="J484" s="32"/>
    </row>
    <row r="485" spans="2:10" x14ac:dyDescent="0.25">
      <c r="C485" s="15"/>
      <c r="D485" s="15"/>
      <c r="E485" s="15"/>
      <c r="F485" s="15"/>
      <c r="H485" s="15"/>
      <c r="I485" s="15"/>
      <c r="J485" s="15"/>
    </row>
    <row r="486" spans="2:10" x14ac:dyDescent="0.25">
      <c r="B486" s="13" t="s">
        <v>45</v>
      </c>
      <c r="C486" s="43">
        <v>3.30452979925303</v>
      </c>
      <c r="D486" s="34">
        <v>14.3680826822917</v>
      </c>
      <c r="E486" s="34">
        <v>7.9593912760416696</v>
      </c>
      <c r="F486" s="15"/>
      <c r="G486" s="13" t="s">
        <v>45</v>
      </c>
      <c r="H486" s="43">
        <v>1.7375732227754099</v>
      </c>
      <c r="I486" s="34">
        <v>15.8736165364583</v>
      </c>
      <c r="J486" s="34">
        <v>7.7152506448328504</v>
      </c>
    </row>
    <row r="487" spans="2:10" x14ac:dyDescent="0.25">
      <c r="B487" s="11" t="s">
        <v>65</v>
      </c>
      <c r="C487" s="44">
        <v>125</v>
      </c>
      <c r="D487" s="11">
        <v>50</v>
      </c>
      <c r="E487" s="11"/>
      <c r="G487" s="11" t="s">
        <v>65</v>
      </c>
      <c r="H487" s="44">
        <v>125</v>
      </c>
      <c r="I487" s="11">
        <v>50</v>
      </c>
      <c r="J487" s="11"/>
    </row>
    <row r="488" spans="2:10" x14ac:dyDescent="0.25">
      <c r="B488" s="11" t="s">
        <v>67</v>
      </c>
      <c r="C488" s="44">
        <v>0</v>
      </c>
      <c r="D488" s="11">
        <v>0</v>
      </c>
      <c r="E488" s="11"/>
      <c r="G488" s="11" t="s">
        <v>67</v>
      </c>
      <c r="H488" s="44">
        <v>0</v>
      </c>
      <c r="I488" s="11">
        <v>0</v>
      </c>
      <c r="J488" s="11"/>
    </row>
    <row r="491" spans="2:10" ht="14.4" thickBot="1" x14ac:dyDescent="0.3">
      <c r="B491" t="s">
        <v>57</v>
      </c>
      <c r="G491" t="s">
        <v>58</v>
      </c>
    </row>
    <row r="492" spans="2:10" ht="15" thickBot="1" x14ac:dyDescent="0.35">
      <c r="C492" s="38" t="s">
        <v>59</v>
      </c>
      <c r="D492" s="64" t="s">
        <v>60</v>
      </c>
      <c r="E492" s="65"/>
      <c r="F492" s="27"/>
      <c r="H492" s="38" t="s">
        <v>59</v>
      </c>
      <c r="I492" s="64" t="s">
        <v>60</v>
      </c>
      <c r="J492" s="65"/>
    </row>
    <row r="493" spans="2:10" x14ac:dyDescent="0.25">
      <c r="C493" s="19" t="s">
        <v>48</v>
      </c>
      <c r="D493" s="18" t="s">
        <v>51</v>
      </c>
      <c r="E493" s="20" t="s">
        <v>54</v>
      </c>
      <c r="F493" s="28"/>
      <c r="H493" s="19" t="s">
        <v>48</v>
      </c>
      <c r="I493" s="18" t="s">
        <v>51</v>
      </c>
      <c r="J493" s="20" t="s">
        <v>54</v>
      </c>
    </row>
    <row r="494" spans="2:10" ht="16.8" x14ac:dyDescent="0.25">
      <c r="C494" s="19" t="s">
        <v>61</v>
      </c>
      <c r="D494" s="18" t="s">
        <v>62</v>
      </c>
      <c r="E494" s="20" t="s">
        <v>62</v>
      </c>
      <c r="F494" s="28"/>
      <c r="H494" s="19" t="s">
        <v>61</v>
      </c>
      <c r="I494" s="18" t="s">
        <v>62</v>
      </c>
      <c r="J494" s="20" t="s">
        <v>62</v>
      </c>
    </row>
    <row r="495" spans="2:10" ht="21.6" thickBot="1" x14ac:dyDescent="0.3">
      <c r="B495" s="18" t="s">
        <v>42</v>
      </c>
      <c r="C495" s="21" t="s">
        <v>63</v>
      </c>
      <c r="D495" s="21" t="s">
        <v>63</v>
      </c>
      <c r="E495" s="23" t="s">
        <v>63</v>
      </c>
      <c r="F495" s="28"/>
      <c r="G495" s="18" t="s">
        <v>42</v>
      </c>
      <c r="H495" s="21" t="s">
        <v>63</v>
      </c>
      <c r="I495" s="21" t="s">
        <v>63</v>
      </c>
      <c r="J495" s="23" t="s">
        <v>63</v>
      </c>
    </row>
    <row r="496" spans="2:10" ht="14.4" thickBot="1" x14ac:dyDescent="0.3">
      <c r="B496" s="14" t="s">
        <v>75</v>
      </c>
      <c r="C496" s="15">
        <v>0.2518910942036956</v>
      </c>
      <c r="D496" s="15">
        <v>5.599620254725882</v>
      </c>
      <c r="E496" s="15">
        <v>2.4261321570091261</v>
      </c>
      <c r="F496" s="15"/>
      <c r="G496" s="14" t="s">
        <v>75</v>
      </c>
      <c r="H496" s="15">
        <v>2.1315495543600873</v>
      </c>
      <c r="I496" s="15">
        <v>11.186720928730576</v>
      </c>
      <c r="J496" s="15">
        <v>1.3352582680592158</v>
      </c>
    </row>
    <row r="497" spans="2:10" x14ac:dyDescent="0.25">
      <c r="C497" s="15"/>
      <c r="D497" s="15"/>
      <c r="E497" s="15"/>
      <c r="F497" s="15"/>
      <c r="H497" s="15"/>
      <c r="I497" s="15"/>
      <c r="J497" s="15"/>
    </row>
    <row r="498" spans="2:10" x14ac:dyDescent="0.25">
      <c r="B498" s="12" t="s">
        <v>44</v>
      </c>
      <c r="C498" s="41">
        <v>13.5281497764324</v>
      </c>
      <c r="D498" s="32">
        <v>75.576171875</v>
      </c>
      <c r="E498" s="32">
        <v>21.62109375</v>
      </c>
      <c r="F498" s="15"/>
      <c r="G498" s="12" t="s">
        <v>44</v>
      </c>
      <c r="H498" s="32">
        <v>29.4990606387166</v>
      </c>
      <c r="I498" s="32">
        <v>134.169921875</v>
      </c>
      <c r="J498" s="32">
        <v>35.29296875</v>
      </c>
    </row>
    <row r="499" spans="2:10" x14ac:dyDescent="0.25">
      <c r="B499" s="9" t="s">
        <v>65</v>
      </c>
      <c r="C499" s="42">
        <v>350</v>
      </c>
      <c r="D499" s="32"/>
      <c r="E499" s="32"/>
      <c r="F499" s="15"/>
      <c r="G499" s="9" t="s">
        <v>65</v>
      </c>
      <c r="H499" s="10">
        <v>350</v>
      </c>
      <c r="I499" s="32"/>
      <c r="J499" s="32"/>
    </row>
    <row r="500" spans="2:10" x14ac:dyDescent="0.25">
      <c r="B500" s="9" t="s">
        <v>66</v>
      </c>
      <c r="C500" s="42">
        <v>0</v>
      </c>
      <c r="D500" s="32"/>
      <c r="E500" s="32"/>
      <c r="F500" s="15"/>
      <c r="G500" s="9" t="s">
        <v>66</v>
      </c>
      <c r="H500" s="10">
        <v>0</v>
      </c>
      <c r="I500" s="32"/>
      <c r="J500" s="32"/>
    </row>
    <row r="501" spans="2:10" x14ac:dyDescent="0.25">
      <c r="C501" s="15"/>
      <c r="D501" s="15"/>
      <c r="E501" s="15"/>
      <c r="F501" s="15"/>
      <c r="H501" s="15"/>
      <c r="I501" s="15"/>
      <c r="J501" s="15"/>
    </row>
    <row r="502" spans="2:10" x14ac:dyDescent="0.25">
      <c r="B502" s="13" t="s">
        <v>45</v>
      </c>
      <c r="C502" s="43">
        <v>2.6318103006936</v>
      </c>
      <c r="D502" s="34">
        <v>31.2137858072917</v>
      </c>
      <c r="E502" s="34">
        <v>13.0049641927083</v>
      </c>
      <c r="F502" s="15"/>
      <c r="G502" s="13" t="s">
        <v>45</v>
      </c>
      <c r="H502" s="34">
        <v>11.178671751105099</v>
      </c>
      <c r="I502" s="34">
        <v>45.0077311197917</v>
      </c>
      <c r="J502" s="34">
        <v>11.42822265625</v>
      </c>
    </row>
    <row r="503" spans="2:10" x14ac:dyDescent="0.25">
      <c r="B503" s="11" t="s">
        <v>65</v>
      </c>
      <c r="C503" s="44">
        <v>125</v>
      </c>
      <c r="D503" s="11">
        <v>50</v>
      </c>
      <c r="E503" s="11"/>
      <c r="G503" s="11" t="s">
        <v>65</v>
      </c>
      <c r="H503" s="11">
        <v>125</v>
      </c>
      <c r="I503" s="11">
        <v>50</v>
      </c>
      <c r="J503" s="11"/>
    </row>
    <row r="504" spans="2:10" x14ac:dyDescent="0.25">
      <c r="B504" s="11" t="s">
        <v>67</v>
      </c>
      <c r="C504" s="44">
        <v>0</v>
      </c>
      <c r="D504" s="11">
        <v>0</v>
      </c>
      <c r="E504" s="11"/>
      <c r="G504" s="11" t="s">
        <v>67</v>
      </c>
      <c r="H504" s="11">
        <v>0</v>
      </c>
      <c r="I504" s="11">
        <v>0</v>
      </c>
      <c r="J504" s="11"/>
    </row>
    <row r="506" spans="2:10" ht="14.4" thickBot="1" x14ac:dyDescent="0.3">
      <c r="B506" t="s">
        <v>57</v>
      </c>
      <c r="G506" t="s">
        <v>58</v>
      </c>
    </row>
    <row r="507" spans="2:10" ht="15" thickBot="1" x14ac:dyDescent="0.35">
      <c r="C507" s="38" t="s">
        <v>59</v>
      </c>
      <c r="D507" s="64" t="s">
        <v>60</v>
      </c>
      <c r="E507" s="65"/>
      <c r="F507" s="27"/>
      <c r="H507" s="38" t="s">
        <v>59</v>
      </c>
      <c r="I507" s="64" t="s">
        <v>60</v>
      </c>
      <c r="J507" s="65"/>
    </row>
    <row r="508" spans="2:10" x14ac:dyDescent="0.25">
      <c r="C508" s="19" t="s">
        <v>48</v>
      </c>
      <c r="D508" s="18" t="s">
        <v>51</v>
      </c>
      <c r="E508" s="20" t="s">
        <v>54</v>
      </c>
      <c r="F508" s="28"/>
      <c r="H508" s="19" t="s">
        <v>48</v>
      </c>
      <c r="I508" s="18" t="s">
        <v>51</v>
      </c>
      <c r="J508" s="20" t="s">
        <v>54</v>
      </c>
    </row>
    <row r="509" spans="2:10" ht="16.8" x14ac:dyDescent="0.25">
      <c r="C509" s="19" t="s">
        <v>61</v>
      </c>
      <c r="D509" s="18" t="s">
        <v>62</v>
      </c>
      <c r="E509" s="20" t="s">
        <v>62</v>
      </c>
      <c r="F509" s="28"/>
      <c r="H509" s="19" t="s">
        <v>61</v>
      </c>
      <c r="I509" s="18" t="s">
        <v>62</v>
      </c>
      <c r="J509" s="20" t="s">
        <v>62</v>
      </c>
    </row>
    <row r="510" spans="2:10" ht="21.6" thickBot="1" x14ac:dyDescent="0.3">
      <c r="B510" s="18" t="s">
        <v>42</v>
      </c>
      <c r="C510" s="21" t="s">
        <v>63</v>
      </c>
      <c r="D510" s="21" t="s">
        <v>63</v>
      </c>
      <c r="E510" s="23" t="s">
        <v>63</v>
      </c>
      <c r="F510" s="28"/>
      <c r="G510" s="18" t="s">
        <v>42</v>
      </c>
      <c r="H510" s="21" t="s">
        <v>63</v>
      </c>
      <c r="I510" s="21" t="s">
        <v>63</v>
      </c>
      <c r="J510" s="23" t="s">
        <v>63</v>
      </c>
    </row>
    <row r="511" spans="2:10" ht="14.4" thickBot="1" x14ac:dyDescent="0.3">
      <c r="B511" s="14" t="s">
        <v>76</v>
      </c>
      <c r="C511" s="15">
        <v>0.14425516134383148</v>
      </c>
      <c r="D511" s="15">
        <v>5.1304145244996988</v>
      </c>
      <c r="E511" s="15">
        <v>1.0856798841526498</v>
      </c>
      <c r="F511" s="15"/>
      <c r="G511" s="14" t="s">
        <v>76</v>
      </c>
      <c r="H511" s="15">
        <v>2.2680641154358168</v>
      </c>
      <c r="I511" s="15">
        <v>11.943753259642483</v>
      </c>
      <c r="J511" s="15">
        <v>0.44792371139394094</v>
      </c>
    </row>
    <row r="512" spans="2:10" x14ac:dyDescent="0.25">
      <c r="C512" s="15"/>
      <c r="D512" s="15"/>
      <c r="E512" s="15"/>
      <c r="F512" s="15"/>
      <c r="H512" s="15"/>
      <c r="I512" s="15"/>
      <c r="J512" s="15"/>
    </row>
    <row r="513" spans="2:10" x14ac:dyDescent="0.25">
      <c r="B513" s="12" t="s">
        <v>44</v>
      </c>
      <c r="C513" s="41">
        <v>10.2124189847503</v>
      </c>
      <c r="D513" s="32">
        <v>25.283203125</v>
      </c>
      <c r="E513" s="32">
        <v>23.818359375</v>
      </c>
      <c r="F513" s="15"/>
      <c r="G513" s="12" t="s">
        <v>44</v>
      </c>
      <c r="H513" s="32">
        <v>33.405360959240298</v>
      </c>
      <c r="I513" s="32">
        <v>100.72265625</v>
      </c>
      <c r="J513" s="32">
        <v>37.001953125</v>
      </c>
    </row>
    <row r="514" spans="2:10" x14ac:dyDescent="0.25">
      <c r="B514" s="9" t="s">
        <v>65</v>
      </c>
      <c r="C514" s="42">
        <v>350</v>
      </c>
      <c r="D514" s="32"/>
      <c r="E514" s="32"/>
      <c r="F514" s="15"/>
      <c r="G514" s="9" t="s">
        <v>65</v>
      </c>
      <c r="H514" s="10">
        <v>350</v>
      </c>
      <c r="I514" s="32"/>
      <c r="J514" s="32"/>
    </row>
    <row r="515" spans="2:10" x14ac:dyDescent="0.25">
      <c r="B515" s="9" t="s">
        <v>66</v>
      </c>
      <c r="C515" s="42">
        <v>0</v>
      </c>
      <c r="D515" s="32"/>
      <c r="E515" s="32"/>
      <c r="F515" s="15"/>
      <c r="G515" s="9" t="s">
        <v>66</v>
      </c>
      <c r="H515" s="10">
        <v>0</v>
      </c>
      <c r="I515" s="32"/>
      <c r="J515" s="32"/>
    </row>
    <row r="516" spans="2:10" x14ac:dyDescent="0.25">
      <c r="C516" s="15"/>
      <c r="D516" s="15"/>
      <c r="E516" s="15"/>
      <c r="F516" s="15"/>
      <c r="H516" s="15"/>
      <c r="I516" s="15"/>
      <c r="J516" s="15"/>
    </row>
    <row r="517" spans="2:10" x14ac:dyDescent="0.25">
      <c r="B517" s="13" t="s">
        <v>45</v>
      </c>
      <c r="C517" s="43">
        <v>0.97726282721751601</v>
      </c>
      <c r="D517" s="34">
        <v>11.153564453125</v>
      </c>
      <c r="E517" s="34">
        <v>3.2698567708333299</v>
      </c>
      <c r="F517" s="15"/>
      <c r="G517" s="13" t="s">
        <v>45</v>
      </c>
      <c r="H517" s="34">
        <v>8.5421226151075302</v>
      </c>
      <c r="I517" s="34">
        <v>21.68212890625</v>
      </c>
      <c r="J517" s="34">
        <v>3.1376139298081398</v>
      </c>
    </row>
    <row r="518" spans="2:10" x14ac:dyDescent="0.25">
      <c r="B518" s="11" t="s">
        <v>65</v>
      </c>
      <c r="C518" s="44">
        <v>125</v>
      </c>
      <c r="D518" s="11">
        <v>50</v>
      </c>
      <c r="E518" s="11"/>
      <c r="G518" s="11" t="s">
        <v>65</v>
      </c>
      <c r="H518" s="11">
        <v>125</v>
      </c>
      <c r="I518" s="11">
        <v>50</v>
      </c>
      <c r="J518" s="11"/>
    </row>
    <row r="519" spans="2:10" x14ac:dyDescent="0.25">
      <c r="B519" s="11" t="s">
        <v>67</v>
      </c>
      <c r="C519" s="44">
        <v>0</v>
      </c>
      <c r="D519" s="11">
        <v>0</v>
      </c>
      <c r="E519" s="11"/>
      <c r="G519" s="11" t="s">
        <v>67</v>
      </c>
      <c r="H519" s="11">
        <v>0</v>
      </c>
      <c r="I519" s="11">
        <v>0</v>
      </c>
      <c r="J519" s="11"/>
    </row>
    <row r="522" spans="2:10" ht="14.4" thickBot="1" x14ac:dyDescent="0.3">
      <c r="B522" t="s">
        <v>57</v>
      </c>
      <c r="G522" t="s">
        <v>58</v>
      </c>
    </row>
    <row r="523" spans="2:10" ht="15" thickBot="1" x14ac:dyDescent="0.35">
      <c r="C523" s="38" t="s">
        <v>59</v>
      </c>
      <c r="D523" s="64" t="s">
        <v>60</v>
      </c>
      <c r="E523" s="65"/>
      <c r="F523" s="27"/>
      <c r="H523" s="38" t="s">
        <v>59</v>
      </c>
      <c r="I523" s="64" t="s">
        <v>60</v>
      </c>
      <c r="J523" s="65"/>
    </row>
    <row r="524" spans="2:10" x14ac:dyDescent="0.25">
      <c r="C524" s="19" t="s">
        <v>48</v>
      </c>
      <c r="D524" s="18" t="s">
        <v>51</v>
      </c>
      <c r="E524" s="20" t="s">
        <v>54</v>
      </c>
      <c r="F524" s="28"/>
      <c r="H524" s="19" t="s">
        <v>48</v>
      </c>
      <c r="I524" s="18" t="s">
        <v>51</v>
      </c>
      <c r="J524" s="20" t="s">
        <v>54</v>
      </c>
    </row>
    <row r="525" spans="2:10" ht="16.8" x14ac:dyDescent="0.25">
      <c r="C525" s="19" t="s">
        <v>61</v>
      </c>
      <c r="D525" s="18" t="s">
        <v>62</v>
      </c>
      <c r="E525" s="20" t="s">
        <v>62</v>
      </c>
      <c r="F525" s="28"/>
      <c r="H525" s="19" t="s">
        <v>61</v>
      </c>
      <c r="I525" s="18" t="s">
        <v>62</v>
      </c>
      <c r="J525" s="20" t="s">
        <v>62</v>
      </c>
    </row>
    <row r="526" spans="2:10" ht="21.6" thickBot="1" x14ac:dyDescent="0.3">
      <c r="B526" s="18" t="s">
        <v>42</v>
      </c>
      <c r="C526" s="21" t="s">
        <v>63</v>
      </c>
      <c r="D526" s="21" t="s">
        <v>63</v>
      </c>
      <c r="E526" s="23" t="s">
        <v>63</v>
      </c>
      <c r="F526" s="28"/>
      <c r="G526" s="18" t="s">
        <v>42</v>
      </c>
      <c r="H526" s="21" t="s">
        <v>63</v>
      </c>
      <c r="I526" s="21" t="s">
        <v>63</v>
      </c>
      <c r="J526" s="23" t="s">
        <v>63</v>
      </c>
    </row>
    <row r="527" spans="2:10" ht="14.4" thickBot="1" x14ac:dyDescent="0.3">
      <c r="B527" s="14" t="s">
        <v>77</v>
      </c>
      <c r="C527" s="15">
        <v>7.3246839371350037</v>
      </c>
      <c r="D527" s="15">
        <v>7.3246839371350037</v>
      </c>
      <c r="E527" s="15">
        <v>7.3246839371350037</v>
      </c>
      <c r="F527" s="15"/>
      <c r="G527" s="14" t="s">
        <v>78</v>
      </c>
      <c r="H527" s="15">
        <v>2.2907950402230117</v>
      </c>
      <c r="I527" s="15">
        <v>13.742274953202525</v>
      </c>
      <c r="J527" s="15">
        <v>2.9445184013946886</v>
      </c>
    </row>
    <row r="528" spans="2:10" x14ac:dyDescent="0.25">
      <c r="C528" s="15"/>
      <c r="D528" s="15"/>
      <c r="E528" s="15"/>
      <c r="F528" s="15"/>
      <c r="H528" s="15"/>
      <c r="I528" s="15"/>
      <c r="J528" s="15"/>
    </row>
    <row r="529" spans="2:10" x14ac:dyDescent="0.25">
      <c r="B529" s="12" t="s">
        <v>44</v>
      </c>
      <c r="C529" s="41">
        <v>22.4437207968191</v>
      </c>
      <c r="D529" s="32">
        <v>22.4437207968191</v>
      </c>
      <c r="E529" s="32">
        <v>22.4437207968191</v>
      </c>
      <c r="F529" s="15"/>
      <c r="G529" s="12" t="s">
        <v>44</v>
      </c>
      <c r="H529" s="32">
        <v>52.5292806307436</v>
      </c>
      <c r="I529" s="32">
        <v>116.8359375</v>
      </c>
      <c r="J529" s="32">
        <v>40.908203125</v>
      </c>
    </row>
    <row r="530" spans="2:10" x14ac:dyDescent="0.25">
      <c r="B530" s="9" t="s">
        <v>65</v>
      </c>
      <c r="C530" s="42">
        <v>350</v>
      </c>
      <c r="D530" s="32">
        <v>350</v>
      </c>
      <c r="E530" s="32">
        <v>350</v>
      </c>
      <c r="F530" s="15"/>
      <c r="G530" s="9" t="s">
        <v>65</v>
      </c>
      <c r="H530" s="10">
        <v>350</v>
      </c>
      <c r="I530" s="32"/>
      <c r="J530" s="32"/>
    </row>
    <row r="531" spans="2:10" x14ac:dyDescent="0.25">
      <c r="B531" s="9" t="s">
        <v>66</v>
      </c>
      <c r="C531" s="42">
        <v>0</v>
      </c>
      <c r="D531" s="32">
        <v>0</v>
      </c>
      <c r="E531" s="32">
        <v>0</v>
      </c>
      <c r="F531" s="15"/>
      <c r="G531" s="9" t="s">
        <v>66</v>
      </c>
      <c r="H531" s="10">
        <v>0</v>
      </c>
      <c r="I531" s="32"/>
      <c r="J531" s="32"/>
    </row>
    <row r="532" spans="2:10" x14ac:dyDescent="0.25">
      <c r="C532" s="15"/>
      <c r="D532" s="15"/>
      <c r="E532" s="15"/>
      <c r="F532" s="15"/>
      <c r="H532" s="15"/>
      <c r="I532" s="15"/>
      <c r="J532" s="15"/>
    </row>
    <row r="533" spans="2:10" x14ac:dyDescent="0.25">
      <c r="B533" s="13" t="s">
        <v>45</v>
      </c>
      <c r="C533" s="43">
        <v>16.975073505479902</v>
      </c>
      <c r="D533" s="34">
        <v>16.975073505479902</v>
      </c>
      <c r="E533" s="34">
        <v>16.975073505479902</v>
      </c>
      <c r="F533" s="15"/>
      <c r="G533" s="13" t="s">
        <v>45</v>
      </c>
      <c r="H533" s="34">
        <v>16.399999999999999</v>
      </c>
      <c r="I533" s="34">
        <v>28.2535807291667</v>
      </c>
      <c r="J533" s="34">
        <v>24.093017578125</v>
      </c>
    </row>
    <row r="534" spans="2:10" x14ac:dyDescent="0.25">
      <c r="B534" s="11" t="s">
        <v>65</v>
      </c>
      <c r="C534" s="44">
        <v>125</v>
      </c>
      <c r="D534" s="11">
        <v>125</v>
      </c>
      <c r="E534" s="11">
        <v>125</v>
      </c>
      <c r="G534" s="11" t="s">
        <v>65</v>
      </c>
      <c r="H534" s="11">
        <v>125</v>
      </c>
      <c r="I534" s="11">
        <v>50</v>
      </c>
      <c r="J534" s="11"/>
    </row>
    <row r="535" spans="2:10" x14ac:dyDescent="0.25">
      <c r="B535" s="11" t="s">
        <v>67</v>
      </c>
      <c r="C535" s="44">
        <v>0</v>
      </c>
      <c r="D535" s="11">
        <v>0</v>
      </c>
      <c r="E535" s="11">
        <v>0</v>
      </c>
      <c r="G535" s="11" t="s">
        <v>67</v>
      </c>
      <c r="H535" s="11">
        <v>0</v>
      </c>
      <c r="I535" s="11">
        <v>0</v>
      </c>
      <c r="J535" s="11"/>
    </row>
    <row r="537" spans="2:10" ht="14.4" thickBot="1" x14ac:dyDescent="0.3">
      <c r="B537" t="s">
        <v>57</v>
      </c>
      <c r="G537" t="s">
        <v>58</v>
      </c>
    </row>
    <row r="538" spans="2:10" ht="15" thickBot="1" x14ac:dyDescent="0.35">
      <c r="C538" s="38" t="s">
        <v>59</v>
      </c>
      <c r="D538" s="64" t="s">
        <v>60</v>
      </c>
      <c r="E538" s="65"/>
      <c r="F538" s="27"/>
      <c r="H538" s="38" t="s">
        <v>59</v>
      </c>
      <c r="I538" s="64" t="s">
        <v>60</v>
      </c>
      <c r="J538" s="65"/>
    </row>
    <row r="539" spans="2:10" x14ac:dyDescent="0.25">
      <c r="C539" s="19" t="s">
        <v>48</v>
      </c>
      <c r="D539" s="18" t="s">
        <v>51</v>
      </c>
      <c r="E539" s="20" t="s">
        <v>54</v>
      </c>
      <c r="F539" s="28"/>
      <c r="H539" s="19" t="s">
        <v>48</v>
      </c>
      <c r="I539" s="18" t="s">
        <v>51</v>
      </c>
      <c r="J539" s="20" t="s">
        <v>54</v>
      </c>
    </row>
    <row r="540" spans="2:10" ht="16.8" x14ac:dyDescent="0.25">
      <c r="C540" s="19" t="s">
        <v>61</v>
      </c>
      <c r="D540" s="18" t="s">
        <v>62</v>
      </c>
      <c r="E540" s="20" t="s">
        <v>62</v>
      </c>
      <c r="F540" s="28"/>
      <c r="H540" s="19" t="s">
        <v>61</v>
      </c>
      <c r="I540" s="18" t="s">
        <v>62</v>
      </c>
      <c r="J540" s="20" t="s">
        <v>62</v>
      </c>
    </row>
    <row r="541" spans="2:10" ht="21.6" thickBot="1" x14ac:dyDescent="0.3">
      <c r="B541" s="18" t="s">
        <v>42</v>
      </c>
      <c r="C541" s="21" t="s">
        <v>63</v>
      </c>
      <c r="D541" s="21" t="s">
        <v>63</v>
      </c>
      <c r="E541" s="23" t="s">
        <v>63</v>
      </c>
      <c r="F541" s="28"/>
      <c r="G541" s="18" t="s">
        <v>42</v>
      </c>
      <c r="H541" s="21" t="s">
        <v>63</v>
      </c>
      <c r="I541" s="21" t="s">
        <v>63</v>
      </c>
      <c r="J541" s="23" t="s">
        <v>63</v>
      </c>
    </row>
    <row r="542" spans="2:10" ht="14.4" thickBot="1" x14ac:dyDescent="0.3">
      <c r="B542" s="14" t="s">
        <v>79</v>
      </c>
      <c r="C542" s="15">
        <v>0.78182621114777373</v>
      </c>
      <c r="D542" s="15">
        <v>4.4930309534635944</v>
      </c>
      <c r="E542" s="15">
        <v>1.212068393613321</v>
      </c>
      <c r="F542" s="15"/>
      <c r="G542" s="14" t="s">
        <v>79</v>
      </c>
      <c r="H542" s="15">
        <v>0.25009844467254877</v>
      </c>
      <c r="I542" s="15">
        <v>14.81059444720916</v>
      </c>
      <c r="J542" s="15">
        <v>1.2465385971264538</v>
      </c>
    </row>
    <row r="543" spans="2:10" x14ac:dyDescent="0.25">
      <c r="C543" s="15"/>
      <c r="D543" s="15"/>
      <c r="E543" s="15"/>
      <c r="F543" s="15"/>
      <c r="H543" s="15"/>
      <c r="I543" s="15"/>
      <c r="J543" s="15"/>
    </row>
    <row r="544" spans="2:10" x14ac:dyDescent="0.25">
      <c r="B544" s="12" t="s">
        <v>44</v>
      </c>
      <c r="C544" s="41">
        <v>24.0736252846689</v>
      </c>
      <c r="D544" s="32">
        <v>86.318359375</v>
      </c>
      <c r="E544" s="32">
        <v>24.306640625</v>
      </c>
      <c r="F544" s="15"/>
      <c r="G544" s="12" t="s">
        <v>44</v>
      </c>
      <c r="H544" s="32">
        <v>37.712102381536603</v>
      </c>
      <c r="I544" s="32">
        <v>287.734375</v>
      </c>
      <c r="J544" s="32">
        <v>32.119140625</v>
      </c>
    </row>
    <row r="545" spans="2:10" x14ac:dyDescent="0.25">
      <c r="B545" s="9" t="s">
        <v>65</v>
      </c>
      <c r="C545" s="42">
        <v>350</v>
      </c>
      <c r="D545" s="32"/>
      <c r="E545" s="32"/>
      <c r="F545" s="15"/>
      <c r="G545" s="9" t="s">
        <v>65</v>
      </c>
      <c r="H545" s="10">
        <v>350</v>
      </c>
      <c r="I545" s="32"/>
      <c r="J545" s="32"/>
    </row>
    <row r="546" spans="2:10" x14ac:dyDescent="0.25">
      <c r="B546" s="9" t="s">
        <v>66</v>
      </c>
      <c r="C546" s="42">
        <v>0</v>
      </c>
      <c r="D546" s="32"/>
      <c r="E546" s="32"/>
      <c r="F546" s="15"/>
      <c r="G546" s="9" t="s">
        <v>66</v>
      </c>
      <c r="H546" s="10">
        <v>0</v>
      </c>
      <c r="I546" s="32"/>
      <c r="J546" s="32"/>
    </row>
    <row r="547" spans="2:10" x14ac:dyDescent="0.25">
      <c r="C547" s="15"/>
      <c r="D547" s="15"/>
      <c r="E547" s="15"/>
      <c r="F547" s="15"/>
      <c r="H547" s="15"/>
      <c r="I547" s="15"/>
      <c r="J547" s="15"/>
    </row>
    <row r="548" spans="2:10" x14ac:dyDescent="0.25">
      <c r="B548" s="13" t="s">
        <v>45</v>
      </c>
      <c r="C548" s="43">
        <v>6.06566061708953</v>
      </c>
      <c r="D548" s="34">
        <v>16.5144856770833</v>
      </c>
      <c r="E548" s="34">
        <v>7.64404296875</v>
      </c>
      <c r="F548" s="15"/>
      <c r="G548" s="13" t="s">
        <v>45</v>
      </c>
      <c r="H548" s="34">
        <v>7.6</v>
      </c>
      <c r="I548" s="34">
        <v>84.517822265625</v>
      </c>
      <c r="J548" s="34">
        <v>8.7528483063603399</v>
      </c>
    </row>
    <row r="549" spans="2:10" x14ac:dyDescent="0.25">
      <c r="B549" s="11" t="s">
        <v>65</v>
      </c>
      <c r="C549" s="44">
        <v>125</v>
      </c>
      <c r="D549" s="11">
        <v>50</v>
      </c>
      <c r="E549" s="11"/>
      <c r="G549" s="11" t="s">
        <v>65</v>
      </c>
      <c r="H549" s="11">
        <v>125</v>
      </c>
      <c r="I549" s="11">
        <v>50</v>
      </c>
      <c r="J549" s="11"/>
    </row>
    <row r="550" spans="2:10" x14ac:dyDescent="0.25">
      <c r="B550" s="11" t="s">
        <v>67</v>
      </c>
      <c r="C550" s="44">
        <v>0</v>
      </c>
      <c r="D550" s="11">
        <v>0</v>
      </c>
      <c r="E550" s="11"/>
      <c r="G550" s="11" t="s">
        <v>67</v>
      </c>
      <c r="H550" s="11">
        <v>0</v>
      </c>
      <c r="I550" s="11">
        <v>1</v>
      </c>
      <c r="J550" s="11"/>
    </row>
    <row r="552" spans="2:10" ht="14.4" thickBot="1" x14ac:dyDescent="0.3">
      <c r="B552" t="s">
        <v>57</v>
      </c>
      <c r="G552" t="s">
        <v>58</v>
      </c>
    </row>
    <row r="553" spans="2:10" ht="15" thickBot="1" x14ac:dyDescent="0.35">
      <c r="C553" s="38" t="s">
        <v>59</v>
      </c>
      <c r="D553" s="64" t="s">
        <v>60</v>
      </c>
      <c r="E553" s="65"/>
      <c r="F553" s="27"/>
      <c r="H553" s="38" t="s">
        <v>59</v>
      </c>
      <c r="I553" s="64" t="s">
        <v>60</v>
      </c>
      <c r="J553" s="65"/>
    </row>
    <row r="554" spans="2:10" x14ac:dyDescent="0.25">
      <c r="C554" s="19" t="s">
        <v>48</v>
      </c>
      <c r="D554" s="18" t="s">
        <v>51</v>
      </c>
      <c r="E554" s="20" t="s">
        <v>54</v>
      </c>
      <c r="F554" s="28"/>
      <c r="H554" s="19" t="s">
        <v>48</v>
      </c>
      <c r="I554" s="18" t="s">
        <v>51</v>
      </c>
      <c r="J554" s="20" t="s">
        <v>54</v>
      </c>
    </row>
    <row r="555" spans="2:10" ht="16.8" x14ac:dyDescent="0.25">
      <c r="C555" s="19" t="s">
        <v>61</v>
      </c>
      <c r="D555" s="18" t="s">
        <v>62</v>
      </c>
      <c r="E555" s="20" t="s">
        <v>62</v>
      </c>
      <c r="F555" s="28"/>
      <c r="H555" s="19" t="s">
        <v>61</v>
      </c>
      <c r="I555" s="18" t="s">
        <v>62</v>
      </c>
      <c r="J555" s="20" t="s">
        <v>62</v>
      </c>
    </row>
    <row r="556" spans="2:10" ht="21.6" thickBot="1" x14ac:dyDescent="0.3">
      <c r="B556" s="18" t="s">
        <v>42</v>
      </c>
      <c r="C556" s="21" t="s">
        <v>63</v>
      </c>
      <c r="D556" s="21" t="s">
        <v>63</v>
      </c>
      <c r="E556" s="23" t="s">
        <v>63</v>
      </c>
      <c r="F556" s="28"/>
      <c r="G556" s="18" t="s">
        <v>42</v>
      </c>
      <c r="H556" s="21" t="s">
        <v>63</v>
      </c>
      <c r="I556" s="21" t="s">
        <v>63</v>
      </c>
      <c r="J556" s="23" t="s">
        <v>63</v>
      </c>
    </row>
    <row r="557" spans="2:10" ht="14.4" thickBot="1" x14ac:dyDescent="0.3">
      <c r="B557" s="14" t="s">
        <v>80</v>
      </c>
      <c r="C557" s="15">
        <v>0.78641891969578603</v>
      </c>
      <c r="D557" s="15">
        <v>5.380185388302138</v>
      </c>
      <c r="E557" s="15">
        <v>2.7489905773209529</v>
      </c>
      <c r="F557" s="15"/>
      <c r="G557" s="14" t="s">
        <v>80</v>
      </c>
      <c r="H557" s="15">
        <v>2.0945406360523955</v>
      </c>
      <c r="I557" s="15">
        <v>11.455038641059817</v>
      </c>
      <c r="J557" s="15">
        <v>2.4243459774138629</v>
      </c>
    </row>
    <row r="558" spans="2:10" x14ac:dyDescent="0.25">
      <c r="C558" s="15"/>
      <c r="D558" s="15"/>
      <c r="E558" s="15"/>
      <c r="F558" s="15"/>
      <c r="H558" s="15"/>
      <c r="I558" s="15"/>
      <c r="J558" s="15"/>
    </row>
    <row r="559" spans="2:10" x14ac:dyDescent="0.25">
      <c r="B559" s="12" t="s">
        <v>44</v>
      </c>
      <c r="C559" s="41">
        <v>37.744590710891501</v>
      </c>
      <c r="D559" s="32">
        <v>50.673828125</v>
      </c>
      <c r="E559" s="32">
        <v>29.677734375</v>
      </c>
      <c r="F559" s="15"/>
      <c r="G559" s="12" t="s">
        <v>44</v>
      </c>
      <c r="H559" s="32">
        <v>53.595387101354802</v>
      </c>
      <c r="I559" s="32">
        <v>59.21875</v>
      </c>
      <c r="J559" s="32">
        <v>33.583984375</v>
      </c>
    </row>
    <row r="560" spans="2:10" x14ac:dyDescent="0.25">
      <c r="B560" s="9" t="s">
        <v>65</v>
      </c>
      <c r="C560" s="42">
        <v>350</v>
      </c>
      <c r="D560" s="32"/>
      <c r="E560" s="32"/>
      <c r="F560" s="15"/>
      <c r="G560" s="9" t="s">
        <v>65</v>
      </c>
      <c r="H560" s="10">
        <v>350</v>
      </c>
      <c r="I560" s="32"/>
      <c r="J560" s="32"/>
    </row>
    <row r="561" spans="2:10" x14ac:dyDescent="0.25">
      <c r="B561" s="9" t="s">
        <v>66</v>
      </c>
      <c r="C561" s="42">
        <v>0</v>
      </c>
      <c r="D561" s="32"/>
      <c r="E561" s="32"/>
      <c r="F561" s="15"/>
      <c r="G561" s="9" t="s">
        <v>66</v>
      </c>
      <c r="H561" s="10">
        <v>0</v>
      </c>
      <c r="I561" s="32"/>
      <c r="J561" s="32"/>
    </row>
    <row r="562" spans="2:10" x14ac:dyDescent="0.25">
      <c r="C562" s="15"/>
      <c r="D562" s="15"/>
      <c r="E562" s="15"/>
      <c r="F562" s="15"/>
      <c r="H562" s="15"/>
      <c r="I562" s="15"/>
      <c r="J562" s="15"/>
    </row>
    <row r="563" spans="2:10" x14ac:dyDescent="0.25">
      <c r="B563" s="13" t="s">
        <v>45</v>
      </c>
      <c r="C563" s="43">
        <v>6.5720079051715601</v>
      </c>
      <c r="D563" s="34">
        <v>16.3618977864583</v>
      </c>
      <c r="E563" s="34">
        <v>5.5078125</v>
      </c>
      <c r="F563" s="15"/>
      <c r="G563" s="13" t="s">
        <v>45</v>
      </c>
      <c r="H563" s="34">
        <v>6.5720079051715601</v>
      </c>
      <c r="I563" s="34">
        <v>29.5353190104167</v>
      </c>
      <c r="J563" s="34">
        <v>6.1079915364583304</v>
      </c>
    </row>
    <row r="564" spans="2:10" x14ac:dyDescent="0.25">
      <c r="B564" s="11" t="s">
        <v>65</v>
      </c>
      <c r="C564" s="44">
        <v>125</v>
      </c>
      <c r="D564" s="11">
        <v>50</v>
      </c>
      <c r="E564" s="11"/>
      <c r="G564" s="11" t="s">
        <v>65</v>
      </c>
      <c r="H564" s="11">
        <v>125</v>
      </c>
      <c r="I564" s="11">
        <v>50</v>
      </c>
      <c r="J564" s="11"/>
    </row>
    <row r="565" spans="2:10" x14ac:dyDescent="0.25">
      <c r="B565" s="11" t="s">
        <v>67</v>
      </c>
      <c r="C565" s="44">
        <v>0</v>
      </c>
      <c r="D565" s="11">
        <v>0</v>
      </c>
      <c r="E565" s="11"/>
      <c r="G565" s="11" t="s">
        <v>67</v>
      </c>
      <c r="H565" s="11">
        <v>0</v>
      </c>
      <c r="I565" s="11">
        <v>0</v>
      </c>
      <c r="J565" s="11"/>
    </row>
    <row r="567" spans="2:10" ht="14.4" thickBot="1" x14ac:dyDescent="0.3">
      <c r="B567" t="s">
        <v>57</v>
      </c>
      <c r="G567" t="s">
        <v>58</v>
      </c>
    </row>
    <row r="568" spans="2:10" ht="15" thickBot="1" x14ac:dyDescent="0.35">
      <c r="C568" s="38" t="s">
        <v>59</v>
      </c>
      <c r="D568" s="64" t="s">
        <v>60</v>
      </c>
      <c r="E568" s="65"/>
      <c r="F568" s="27"/>
      <c r="H568" s="38" t="s">
        <v>59</v>
      </c>
      <c r="I568" s="64" t="s">
        <v>60</v>
      </c>
      <c r="J568" s="65"/>
    </row>
    <row r="569" spans="2:10" x14ac:dyDescent="0.25">
      <c r="C569" s="19" t="s">
        <v>48</v>
      </c>
      <c r="D569" s="18" t="s">
        <v>51</v>
      </c>
      <c r="E569" s="20" t="s">
        <v>54</v>
      </c>
      <c r="F569" s="28"/>
      <c r="H569" s="19" t="s">
        <v>48</v>
      </c>
      <c r="I569" s="18" t="s">
        <v>51</v>
      </c>
      <c r="J569" s="20" t="s">
        <v>54</v>
      </c>
    </row>
    <row r="570" spans="2:10" ht="16.8" x14ac:dyDescent="0.25">
      <c r="C570" s="19" t="s">
        <v>61</v>
      </c>
      <c r="D570" s="18" t="s">
        <v>62</v>
      </c>
      <c r="E570" s="20" t="s">
        <v>62</v>
      </c>
      <c r="F570" s="28"/>
      <c r="H570" s="19" t="s">
        <v>61</v>
      </c>
      <c r="I570" s="18" t="s">
        <v>62</v>
      </c>
      <c r="J570" s="20" t="s">
        <v>62</v>
      </c>
    </row>
    <row r="571" spans="2:10" ht="21.6" thickBot="1" x14ac:dyDescent="0.3">
      <c r="B571" s="18" t="s">
        <v>42</v>
      </c>
      <c r="C571" s="21" t="s">
        <v>63</v>
      </c>
      <c r="D571" s="21" t="s">
        <v>63</v>
      </c>
      <c r="E571" s="23" t="s">
        <v>63</v>
      </c>
      <c r="F571" s="28"/>
      <c r="G571" s="18" t="s">
        <v>42</v>
      </c>
      <c r="H571" s="21" t="s">
        <v>63</v>
      </c>
      <c r="I571" s="21" t="s">
        <v>63</v>
      </c>
      <c r="J571" s="23" t="s">
        <v>63</v>
      </c>
    </row>
    <row r="572" spans="2:10" ht="14.4" thickBot="1" x14ac:dyDescent="0.3">
      <c r="B572" s="14" t="s">
        <v>81</v>
      </c>
      <c r="C572" s="15">
        <v>0.67176409237827373</v>
      </c>
      <c r="D572" s="15">
        <v>5.6812636137168466</v>
      </c>
      <c r="E572" s="15">
        <v>3.1992929186121826</v>
      </c>
      <c r="F572" s="15"/>
      <c r="G572" s="14" t="s">
        <v>81</v>
      </c>
      <c r="H572" s="15">
        <v>0.662919602373925</v>
      </c>
      <c r="I572" s="15">
        <v>13.586336878157047</v>
      </c>
      <c r="J572" s="15">
        <v>2.461657357004488</v>
      </c>
    </row>
    <row r="573" spans="2:10" x14ac:dyDescent="0.25">
      <c r="C573" s="15"/>
      <c r="D573" s="15"/>
      <c r="E573" s="15"/>
      <c r="F573" s="15"/>
      <c r="H573" s="15"/>
      <c r="I573" s="15"/>
      <c r="J573" s="15"/>
    </row>
    <row r="574" spans="2:10" x14ac:dyDescent="0.25">
      <c r="B574" s="12" t="s">
        <v>44</v>
      </c>
      <c r="C574" s="41">
        <v>25.093519627451201</v>
      </c>
      <c r="D574" s="32">
        <v>26.50390625</v>
      </c>
      <c r="E574" s="32">
        <v>16.982421875</v>
      </c>
      <c r="F574" s="15"/>
      <c r="G574" s="12" t="s">
        <v>44</v>
      </c>
      <c r="H574" s="32">
        <v>56.408653029529603</v>
      </c>
      <c r="I574" s="32">
        <v>95.595703125</v>
      </c>
      <c r="J574" s="32">
        <v>22.841796875</v>
      </c>
    </row>
    <row r="575" spans="2:10" ht="15" customHeight="1" x14ac:dyDescent="0.25">
      <c r="B575" s="9" t="s">
        <v>65</v>
      </c>
      <c r="C575" s="42">
        <v>350</v>
      </c>
      <c r="D575" s="32"/>
      <c r="E575" s="32"/>
      <c r="F575" s="15"/>
      <c r="G575" s="9" t="s">
        <v>65</v>
      </c>
      <c r="H575" s="10">
        <v>350</v>
      </c>
      <c r="I575" s="32"/>
      <c r="J575" s="32"/>
    </row>
    <row r="576" spans="2:10" ht="15" customHeight="1" x14ac:dyDescent="0.25">
      <c r="B576" s="9" t="s">
        <v>66</v>
      </c>
      <c r="C576" s="42">
        <v>0</v>
      </c>
      <c r="D576" s="32"/>
      <c r="E576" s="32"/>
      <c r="F576" s="15"/>
      <c r="G576" s="9" t="s">
        <v>66</v>
      </c>
      <c r="H576" s="10">
        <v>0</v>
      </c>
      <c r="I576" s="32"/>
      <c r="J576" s="32"/>
    </row>
    <row r="577" spans="2:10" ht="15" customHeight="1" x14ac:dyDescent="0.25">
      <c r="C577" s="15"/>
      <c r="D577" s="15"/>
      <c r="E577" s="15"/>
      <c r="F577" s="15"/>
      <c r="H577" s="15"/>
      <c r="I577" s="15"/>
      <c r="J577" s="15"/>
    </row>
    <row r="578" spans="2:10" ht="15" customHeight="1" x14ac:dyDescent="0.25">
      <c r="B578" s="13" t="s">
        <v>45</v>
      </c>
      <c r="C578" s="43">
        <v>4.0315555306323096</v>
      </c>
      <c r="D578" s="34">
        <v>9.5768229166666696</v>
      </c>
      <c r="E578" s="34">
        <v>6.5861002604166696</v>
      </c>
      <c r="F578" s="15"/>
      <c r="G578" s="13" t="s">
        <v>45</v>
      </c>
      <c r="H578" s="34">
        <v>4.0315555306323096</v>
      </c>
      <c r="I578" s="34">
        <v>35.3946940104167</v>
      </c>
      <c r="J578" s="34">
        <v>5.7417805989583304</v>
      </c>
    </row>
    <row r="579" spans="2:10" ht="15" customHeight="1" x14ac:dyDescent="0.25">
      <c r="B579" s="11" t="s">
        <v>65</v>
      </c>
      <c r="C579" s="44">
        <v>125</v>
      </c>
      <c r="D579" s="11">
        <v>50</v>
      </c>
      <c r="E579" s="11"/>
      <c r="G579" s="11" t="s">
        <v>65</v>
      </c>
      <c r="H579" s="11">
        <v>125</v>
      </c>
      <c r="I579" s="11">
        <v>50</v>
      </c>
      <c r="J579" s="11"/>
    </row>
    <row r="580" spans="2:10" ht="15" customHeight="1" x14ac:dyDescent="0.25">
      <c r="B580" s="11" t="s">
        <v>67</v>
      </c>
      <c r="C580" s="44">
        <v>0</v>
      </c>
      <c r="D580" s="11">
        <v>0</v>
      </c>
      <c r="E580" s="11"/>
      <c r="G580" s="11" t="s">
        <v>67</v>
      </c>
      <c r="H580" s="11">
        <v>0</v>
      </c>
      <c r="I580" s="11">
        <v>0</v>
      </c>
      <c r="J580" s="11"/>
    </row>
    <row r="581" spans="2:10" ht="15" customHeight="1" x14ac:dyDescent="0.25"/>
    <row r="582" spans="2:10" ht="15" customHeight="1" thickBot="1" x14ac:dyDescent="0.3">
      <c r="B582" t="s">
        <v>57</v>
      </c>
      <c r="G582" t="s">
        <v>58</v>
      </c>
    </row>
    <row r="583" spans="2:10" ht="15" customHeight="1" thickBot="1" x14ac:dyDescent="0.35">
      <c r="C583" s="38" t="s">
        <v>59</v>
      </c>
      <c r="D583" s="64" t="s">
        <v>60</v>
      </c>
      <c r="E583" s="65"/>
      <c r="F583" s="27"/>
      <c r="H583" s="38" t="s">
        <v>59</v>
      </c>
      <c r="I583" s="64" t="s">
        <v>60</v>
      </c>
      <c r="J583" s="65"/>
    </row>
    <row r="584" spans="2:10" ht="15" customHeight="1" x14ac:dyDescent="0.25">
      <c r="C584" s="19" t="s">
        <v>48</v>
      </c>
      <c r="D584" s="18" t="s">
        <v>51</v>
      </c>
      <c r="E584" s="20" t="s">
        <v>54</v>
      </c>
      <c r="F584" s="28"/>
      <c r="H584" s="19" t="s">
        <v>48</v>
      </c>
      <c r="I584" s="18" t="s">
        <v>51</v>
      </c>
      <c r="J584" s="20" t="s">
        <v>54</v>
      </c>
    </row>
    <row r="585" spans="2:10" ht="15" customHeight="1" x14ac:dyDescent="0.25">
      <c r="C585" s="19" t="s">
        <v>61</v>
      </c>
      <c r="D585" s="18" t="s">
        <v>62</v>
      </c>
      <c r="E585" s="20" t="s">
        <v>62</v>
      </c>
      <c r="F585" s="28"/>
      <c r="H585" s="19" t="s">
        <v>61</v>
      </c>
      <c r="I585" s="18" t="s">
        <v>62</v>
      </c>
      <c r="J585" s="20" t="s">
        <v>62</v>
      </c>
    </row>
    <row r="586" spans="2:10" ht="15" customHeight="1" thickBot="1" x14ac:dyDescent="0.3">
      <c r="B586" s="18" t="s">
        <v>42</v>
      </c>
      <c r="C586" s="21" t="s">
        <v>63</v>
      </c>
      <c r="D586" s="21" t="s">
        <v>63</v>
      </c>
      <c r="E586" s="23" t="s">
        <v>63</v>
      </c>
      <c r="F586" s="28"/>
      <c r="G586" s="18" t="s">
        <v>42</v>
      </c>
      <c r="H586" s="21" t="s">
        <v>63</v>
      </c>
      <c r="I586" s="21" t="s">
        <v>63</v>
      </c>
      <c r="J586" s="23" t="s">
        <v>63</v>
      </c>
    </row>
    <row r="587" spans="2:10" ht="15" customHeight="1" thickBot="1" x14ac:dyDescent="0.3">
      <c r="B587" s="14" t="s">
        <v>82</v>
      </c>
      <c r="C587" s="15">
        <v>0.43273731276339311</v>
      </c>
      <c r="D587" s="15">
        <v>4.9045255703006747</v>
      </c>
      <c r="E587" s="15">
        <v>2.5423089443113089</v>
      </c>
      <c r="F587" s="15"/>
      <c r="G587" s="14" t="s">
        <v>82</v>
      </c>
      <c r="H587" s="15">
        <v>1.8</v>
      </c>
      <c r="I587" s="15">
        <v>12.474856472853697</v>
      </c>
      <c r="J587" s="15">
        <v>1.3879805243251944</v>
      </c>
    </row>
    <row r="588" spans="2:10" ht="15" customHeight="1" x14ac:dyDescent="0.25">
      <c r="C588" s="15"/>
      <c r="D588" s="15"/>
      <c r="E588" s="15"/>
      <c r="F588" s="15"/>
      <c r="H588" s="15"/>
      <c r="I588" s="15"/>
      <c r="J588" s="15"/>
    </row>
    <row r="589" spans="2:10" ht="15" customHeight="1" x14ac:dyDescent="0.25">
      <c r="B589" s="12" t="s">
        <v>44</v>
      </c>
      <c r="C589" s="41">
        <v>20.0814745413306</v>
      </c>
      <c r="D589" s="32">
        <v>69.9609375</v>
      </c>
      <c r="E589" s="32">
        <v>10.390625</v>
      </c>
      <c r="F589" s="15"/>
      <c r="G589" s="12" t="s">
        <v>44</v>
      </c>
      <c r="H589" s="32">
        <v>24.5</v>
      </c>
      <c r="I589" s="32">
        <v>183.73046875</v>
      </c>
      <c r="J589" s="32">
        <v>27.236328125</v>
      </c>
    </row>
    <row r="590" spans="2:10" ht="15" customHeight="1" x14ac:dyDescent="0.25">
      <c r="B590" s="9" t="s">
        <v>65</v>
      </c>
      <c r="C590" s="42">
        <v>350</v>
      </c>
      <c r="D590" s="32"/>
      <c r="E590" s="32"/>
      <c r="F590" s="15"/>
      <c r="G590" s="9" t="s">
        <v>65</v>
      </c>
      <c r="H590" s="10">
        <v>350</v>
      </c>
      <c r="I590" s="32"/>
      <c r="J590" s="32"/>
    </row>
    <row r="591" spans="2:10" ht="15" customHeight="1" x14ac:dyDescent="0.25">
      <c r="B591" s="9" t="s">
        <v>66</v>
      </c>
      <c r="C591" s="42">
        <v>0</v>
      </c>
      <c r="D591" s="32"/>
      <c r="E591" s="32"/>
      <c r="F591" s="15"/>
      <c r="G591" s="9" t="s">
        <v>66</v>
      </c>
      <c r="H591" s="10">
        <v>0</v>
      </c>
      <c r="I591" s="32"/>
      <c r="J591" s="32"/>
    </row>
    <row r="592" spans="2:10" ht="15" customHeight="1" x14ac:dyDescent="0.25">
      <c r="C592" s="15"/>
      <c r="D592" s="15"/>
      <c r="E592" s="15"/>
      <c r="F592" s="15"/>
      <c r="H592" s="15"/>
      <c r="I592" s="15"/>
      <c r="J592" s="15"/>
    </row>
    <row r="593" spans="2:10" ht="15" customHeight="1" x14ac:dyDescent="0.25">
      <c r="B593" s="13" t="s">
        <v>45</v>
      </c>
      <c r="C593" s="43">
        <v>3.9781085302439099</v>
      </c>
      <c r="D593" s="34">
        <v>12.2216796875</v>
      </c>
      <c r="E593" s="34">
        <v>5.1619466145833304</v>
      </c>
      <c r="F593" s="15"/>
      <c r="G593" s="13" t="s">
        <v>45</v>
      </c>
      <c r="H593" s="34">
        <v>4</v>
      </c>
      <c r="I593" s="34">
        <v>33.8789876302083</v>
      </c>
      <c r="J593" s="34">
        <v>5.2840169270833304</v>
      </c>
    </row>
    <row r="594" spans="2:10" ht="15" customHeight="1" x14ac:dyDescent="0.25">
      <c r="B594" s="11" t="s">
        <v>65</v>
      </c>
      <c r="C594" s="44">
        <v>125</v>
      </c>
      <c r="D594" s="11">
        <v>50</v>
      </c>
      <c r="E594" s="11"/>
      <c r="G594" s="11" t="s">
        <v>65</v>
      </c>
      <c r="H594" s="11">
        <v>125</v>
      </c>
      <c r="I594" s="11">
        <v>50</v>
      </c>
      <c r="J594" s="11"/>
    </row>
    <row r="595" spans="2:10" ht="15" customHeight="1" x14ac:dyDescent="0.25">
      <c r="B595" s="11" t="s">
        <v>67</v>
      </c>
      <c r="C595" s="44">
        <v>0</v>
      </c>
      <c r="D595" s="11">
        <v>0</v>
      </c>
      <c r="E595" s="11"/>
      <c r="G595" s="11" t="s">
        <v>67</v>
      </c>
      <c r="H595" s="11">
        <v>0</v>
      </c>
      <c r="I595" s="11">
        <v>0</v>
      </c>
      <c r="J595" s="11"/>
    </row>
    <row r="596" spans="2:10" ht="15" customHeight="1" x14ac:dyDescent="0.25"/>
    <row r="597" spans="2:10" ht="15" customHeight="1" thickBot="1" x14ac:dyDescent="0.3">
      <c r="B597" t="s">
        <v>57</v>
      </c>
      <c r="G597" t="s">
        <v>58</v>
      </c>
    </row>
    <row r="598" spans="2:10" ht="15" customHeight="1" thickBot="1" x14ac:dyDescent="0.35">
      <c r="C598" s="38" t="s">
        <v>59</v>
      </c>
      <c r="D598" s="64" t="s">
        <v>60</v>
      </c>
      <c r="E598" s="65"/>
      <c r="F598" s="27"/>
      <c r="H598" s="38" t="s">
        <v>59</v>
      </c>
      <c r="I598" s="64" t="s">
        <v>60</v>
      </c>
      <c r="J598" s="65"/>
    </row>
    <row r="599" spans="2:10" ht="15" customHeight="1" x14ac:dyDescent="0.25">
      <c r="C599" s="19" t="s">
        <v>48</v>
      </c>
      <c r="D599" s="18" t="s">
        <v>51</v>
      </c>
      <c r="E599" s="20" t="s">
        <v>54</v>
      </c>
      <c r="F599" s="28"/>
      <c r="H599" s="19" t="s">
        <v>48</v>
      </c>
      <c r="I599" s="18" t="s">
        <v>51</v>
      </c>
      <c r="J599" s="20" t="s">
        <v>54</v>
      </c>
    </row>
    <row r="600" spans="2:10" ht="15" customHeight="1" x14ac:dyDescent="0.25">
      <c r="C600" s="19" t="s">
        <v>61</v>
      </c>
      <c r="D600" s="18" t="s">
        <v>62</v>
      </c>
      <c r="E600" s="20" t="s">
        <v>62</v>
      </c>
      <c r="F600" s="28"/>
      <c r="H600" s="19" t="s">
        <v>61</v>
      </c>
      <c r="I600" s="18" t="s">
        <v>62</v>
      </c>
      <c r="J600" s="20" t="s">
        <v>62</v>
      </c>
    </row>
    <row r="601" spans="2:10" ht="15" customHeight="1" thickBot="1" x14ac:dyDescent="0.3">
      <c r="B601" s="18" t="s">
        <v>42</v>
      </c>
      <c r="C601" s="21" t="s">
        <v>63</v>
      </c>
      <c r="D601" s="21" t="s">
        <v>63</v>
      </c>
      <c r="E601" s="23" t="s">
        <v>63</v>
      </c>
      <c r="F601" s="28"/>
      <c r="G601" s="18" t="s">
        <v>42</v>
      </c>
      <c r="H601" s="21" t="s">
        <v>63</v>
      </c>
      <c r="I601" s="21" t="s">
        <v>63</v>
      </c>
      <c r="J601" s="23" t="s">
        <v>63</v>
      </c>
    </row>
    <row r="602" spans="2:10" ht="15" customHeight="1" thickBot="1" x14ac:dyDescent="0.3">
      <c r="B602" s="47" t="s">
        <v>83</v>
      </c>
      <c r="C602" s="15">
        <v>0.40525124170410798</v>
      </c>
      <c r="D602" s="15">
        <v>5.3575198023079329</v>
      </c>
      <c r="E602" s="15">
        <v>3.5363514858488414</v>
      </c>
      <c r="F602" s="15"/>
      <c r="G602" s="47" t="s">
        <v>83</v>
      </c>
      <c r="H602" s="15">
        <v>1.0845373455694827</v>
      </c>
      <c r="I602" s="15">
        <v>9.6412591827851184</v>
      </c>
      <c r="J602" s="15">
        <v>1.1923977499503917</v>
      </c>
    </row>
    <row r="603" spans="2:10" ht="15" customHeight="1" x14ac:dyDescent="0.25">
      <c r="C603" s="15"/>
      <c r="D603" s="15"/>
      <c r="E603" s="15"/>
      <c r="F603" s="15"/>
      <c r="H603" s="15"/>
      <c r="I603" s="15"/>
      <c r="J603" s="15"/>
    </row>
    <row r="604" spans="2:10" ht="15" customHeight="1" x14ac:dyDescent="0.25">
      <c r="B604" s="12" t="s">
        <v>44</v>
      </c>
      <c r="C604" s="41">
        <v>22.717852867029901</v>
      </c>
      <c r="D604" s="32">
        <v>32.607421875</v>
      </c>
      <c r="E604" s="32">
        <v>52.3828125</v>
      </c>
      <c r="F604" s="15"/>
      <c r="G604" s="12" t="s">
        <v>44</v>
      </c>
      <c r="H604" s="41">
        <v>25.2193096085063</v>
      </c>
      <c r="I604" s="32">
        <v>56.533203125</v>
      </c>
      <c r="J604" s="32">
        <v>18.935546875</v>
      </c>
    </row>
    <row r="605" spans="2:10" ht="15" customHeight="1" x14ac:dyDescent="0.25">
      <c r="B605" s="9" t="s">
        <v>65</v>
      </c>
      <c r="C605" s="42">
        <v>350</v>
      </c>
      <c r="D605" s="32"/>
      <c r="E605" s="32"/>
      <c r="F605" s="15"/>
      <c r="G605" s="9" t="s">
        <v>65</v>
      </c>
      <c r="H605" s="42">
        <v>350</v>
      </c>
      <c r="I605" s="32"/>
      <c r="J605" s="32"/>
    </row>
    <row r="606" spans="2:10" ht="15" customHeight="1" x14ac:dyDescent="0.25">
      <c r="B606" s="9" t="s">
        <v>66</v>
      </c>
      <c r="C606" s="42">
        <v>0</v>
      </c>
      <c r="D606" s="32"/>
      <c r="E606" s="32"/>
      <c r="F606" s="15"/>
      <c r="G606" s="9" t="s">
        <v>66</v>
      </c>
      <c r="H606" s="42">
        <v>0</v>
      </c>
      <c r="I606" s="32"/>
      <c r="J606" s="32"/>
    </row>
    <row r="607" spans="2:10" ht="15" customHeight="1" x14ac:dyDescent="0.25">
      <c r="C607" s="15"/>
      <c r="D607" s="15"/>
      <c r="E607" s="15"/>
      <c r="F607" s="15"/>
      <c r="H607" s="15"/>
      <c r="I607" s="15"/>
      <c r="J607" s="15"/>
    </row>
    <row r="608" spans="2:10" ht="15" customHeight="1" x14ac:dyDescent="0.25">
      <c r="B608" s="13" t="s">
        <v>45</v>
      </c>
      <c r="C608" s="43">
        <v>4.37971203052434</v>
      </c>
      <c r="D608" s="34">
        <v>15.5684407552083</v>
      </c>
      <c r="E608" s="34">
        <v>7.7762858072916696</v>
      </c>
      <c r="F608" s="15"/>
      <c r="G608" s="13" t="s">
        <v>45</v>
      </c>
      <c r="H608" s="43">
        <v>4.37971203052434</v>
      </c>
      <c r="I608" s="34">
        <v>30.71533203125</v>
      </c>
      <c r="J608" s="34">
        <v>4.0327962239583304</v>
      </c>
    </row>
    <row r="609" spans="2:10" ht="15" customHeight="1" x14ac:dyDescent="0.25">
      <c r="B609" s="11" t="s">
        <v>65</v>
      </c>
      <c r="C609" s="44">
        <v>125</v>
      </c>
      <c r="D609" s="11">
        <v>50</v>
      </c>
      <c r="E609" s="11"/>
      <c r="G609" s="11" t="s">
        <v>65</v>
      </c>
      <c r="H609" s="44">
        <v>125</v>
      </c>
      <c r="I609" s="11">
        <v>50</v>
      </c>
      <c r="J609" s="11"/>
    </row>
    <row r="610" spans="2:10" ht="15" customHeight="1" x14ac:dyDescent="0.25">
      <c r="B610" s="11" t="s">
        <v>67</v>
      </c>
      <c r="C610" s="44">
        <v>0</v>
      </c>
      <c r="D610" s="11">
        <v>0</v>
      </c>
      <c r="E610" s="11"/>
      <c r="G610" s="11" t="s">
        <v>67</v>
      </c>
      <c r="H610" s="44">
        <v>0</v>
      </c>
      <c r="I610" s="11">
        <v>0</v>
      </c>
      <c r="J610" s="11"/>
    </row>
    <row r="611" spans="2:10" ht="15" customHeight="1" x14ac:dyDescent="0.25"/>
    <row r="612" spans="2:10" ht="15" customHeight="1" thickBot="1" x14ac:dyDescent="0.3">
      <c r="B612" t="s">
        <v>57</v>
      </c>
      <c r="G612" t="s">
        <v>58</v>
      </c>
    </row>
    <row r="613" spans="2:10" ht="15" customHeight="1" thickBot="1" x14ac:dyDescent="0.35">
      <c r="C613" s="38" t="s">
        <v>59</v>
      </c>
      <c r="D613" s="64" t="s">
        <v>60</v>
      </c>
      <c r="E613" s="65"/>
      <c r="F613" s="27"/>
      <c r="H613" s="38" t="s">
        <v>59</v>
      </c>
      <c r="I613" s="64" t="s">
        <v>60</v>
      </c>
      <c r="J613" s="65"/>
    </row>
    <row r="614" spans="2:10" ht="15" customHeight="1" x14ac:dyDescent="0.25">
      <c r="C614" s="19" t="s">
        <v>48</v>
      </c>
      <c r="D614" s="18" t="s">
        <v>51</v>
      </c>
      <c r="E614" s="20" t="s">
        <v>54</v>
      </c>
      <c r="F614" s="28"/>
      <c r="H614" s="19" t="s">
        <v>48</v>
      </c>
      <c r="I614" s="18" t="s">
        <v>51</v>
      </c>
      <c r="J614" s="20" t="s">
        <v>54</v>
      </c>
    </row>
    <row r="615" spans="2:10" ht="15" customHeight="1" x14ac:dyDescent="0.25">
      <c r="C615" s="19" t="s">
        <v>61</v>
      </c>
      <c r="D615" s="18" t="s">
        <v>62</v>
      </c>
      <c r="E615" s="20" t="s">
        <v>62</v>
      </c>
      <c r="F615" s="28"/>
      <c r="H615" s="19" t="s">
        <v>61</v>
      </c>
      <c r="I615" s="18" t="s">
        <v>62</v>
      </c>
      <c r="J615" s="20" t="s">
        <v>62</v>
      </c>
    </row>
    <row r="616" spans="2:10" ht="15" customHeight="1" thickBot="1" x14ac:dyDescent="0.3">
      <c r="B616" s="18" t="s">
        <v>42</v>
      </c>
      <c r="C616" s="21" t="s">
        <v>63</v>
      </c>
      <c r="D616" s="21" t="s">
        <v>63</v>
      </c>
      <c r="E616" s="23" t="s">
        <v>63</v>
      </c>
      <c r="F616" s="28"/>
      <c r="G616" s="18" t="s">
        <v>42</v>
      </c>
      <c r="H616" s="21" t="s">
        <v>63</v>
      </c>
      <c r="I616" s="21" t="s">
        <v>63</v>
      </c>
      <c r="J616" s="23" t="s">
        <v>63</v>
      </c>
    </row>
    <row r="617" spans="2:10" ht="15" customHeight="1" thickBot="1" x14ac:dyDescent="0.3">
      <c r="B617" s="14" t="s">
        <v>84</v>
      </c>
      <c r="C617" s="15">
        <v>-0.89131655327387804</v>
      </c>
      <c r="D617" s="15">
        <v>3.5975191877217267</v>
      </c>
      <c r="E617" s="15">
        <v>3.2592181175585706</v>
      </c>
      <c r="F617" s="15"/>
      <c r="G617" s="47" t="s">
        <v>84</v>
      </c>
      <c r="H617" s="15">
        <v>3.5416536264223297</v>
      </c>
      <c r="I617" s="15">
        <v>6.9013935805071851</v>
      </c>
      <c r="J617" s="15">
        <v>1.2814158281145713</v>
      </c>
    </row>
    <row r="618" spans="2:10" ht="15" customHeight="1" x14ac:dyDescent="0.25">
      <c r="C618" s="15"/>
      <c r="D618" s="15"/>
      <c r="E618" s="15"/>
      <c r="F618" s="15"/>
      <c r="H618" s="15"/>
      <c r="I618" s="15"/>
      <c r="J618" s="15"/>
    </row>
    <row r="619" spans="2:10" ht="15" customHeight="1" x14ac:dyDescent="0.25">
      <c r="B619" s="12" t="s">
        <v>44</v>
      </c>
      <c r="C619" s="41">
        <v>15.1236099883208</v>
      </c>
      <c r="D619" s="32">
        <v>19.66796875</v>
      </c>
      <c r="E619" s="32">
        <v>16.494140625</v>
      </c>
      <c r="F619" s="15"/>
      <c r="G619" s="12" t="s">
        <v>44</v>
      </c>
      <c r="H619" s="32">
        <v>9.6092417682957798</v>
      </c>
      <c r="I619" s="32">
        <v>36.26953125</v>
      </c>
      <c r="J619" s="32">
        <v>11.611328125</v>
      </c>
    </row>
    <row r="620" spans="2:10" ht="15" customHeight="1" x14ac:dyDescent="0.25">
      <c r="B620" s="9" t="s">
        <v>65</v>
      </c>
      <c r="C620" s="42">
        <v>350</v>
      </c>
      <c r="D620" s="32"/>
      <c r="E620" s="32"/>
      <c r="F620" s="15"/>
      <c r="G620" s="9" t="s">
        <v>65</v>
      </c>
      <c r="H620" s="10">
        <v>350</v>
      </c>
      <c r="I620" s="32"/>
      <c r="J620" s="32"/>
    </row>
    <row r="621" spans="2:10" ht="15" customHeight="1" x14ac:dyDescent="0.25">
      <c r="B621" s="9" t="s">
        <v>66</v>
      </c>
      <c r="C621" s="42">
        <v>0</v>
      </c>
      <c r="D621" s="32"/>
      <c r="E621" s="32"/>
      <c r="F621" s="15"/>
      <c r="G621" s="9" t="s">
        <v>66</v>
      </c>
      <c r="H621" s="10">
        <v>0</v>
      </c>
      <c r="I621" s="32"/>
      <c r="J621" s="32"/>
    </row>
    <row r="622" spans="2:10" ht="15" customHeight="1" x14ac:dyDescent="0.25">
      <c r="C622" s="15"/>
      <c r="D622" s="15"/>
      <c r="E622" s="15"/>
      <c r="F622" s="15"/>
      <c r="H622" s="15"/>
      <c r="I622" s="15"/>
      <c r="J622" s="15"/>
    </row>
    <row r="623" spans="2:10" x14ac:dyDescent="0.25">
      <c r="B623" s="13" t="s">
        <v>45</v>
      </c>
      <c r="C623" s="43">
        <v>1.81383410263893</v>
      </c>
      <c r="D623" s="34">
        <v>9.017333984375</v>
      </c>
      <c r="E623" s="34">
        <v>5.5179850251103399</v>
      </c>
      <c r="F623" s="15"/>
      <c r="G623" s="13" t="s">
        <v>45</v>
      </c>
      <c r="H623" s="34">
        <v>1.81383410263893</v>
      </c>
      <c r="I623" s="34">
        <v>15.6396484375</v>
      </c>
      <c r="J623" s="34">
        <v>4.1548665364583304</v>
      </c>
    </row>
    <row r="624" spans="2:10" x14ac:dyDescent="0.25">
      <c r="B624" s="11" t="s">
        <v>65</v>
      </c>
      <c r="C624" s="44">
        <v>125</v>
      </c>
      <c r="D624" s="11">
        <v>50</v>
      </c>
      <c r="E624" s="11"/>
      <c r="G624" s="11" t="s">
        <v>65</v>
      </c>
      <c r="H624" s="11">
        <v>125</v>
      </c>
      <c r="I624" s="11">
        <v>50</v>
      </c>
      <c r="J624" s="11"/>
    </row>
    <row r="625" spans="2:13" x14ac:dyDescent="0.25">
      <c r="B625" s="11" t="s">
        <v>67</v>
      </c>
      <c r="C625" s="44">
        <v>0</v>
      </c>
      <c r="D625" s="11">
        <v>0</v>
      </c>
      <c r="E625" s="11"/>
      <c r="G625" s="11" t="s">
        <v>67</v>
      </c>
      <c r="H625" s="11">
        <v>0</v>
      </c>
      <c r="I625" s="11">
        <v>0</v>
      </c>
      <c r="J625" s="11"/>
    </row>
    <row r="628" spans="2:13" ht="15" thickBot="1" x14ac:dyDescent="0.35">
      <c r="B628" t="s">
        <v>4</v>
      </c>
      <c r="G628" t="s">
        <v>47</v>
      </c>
      <c r="K628" s="39"/>
      <c r="L628" s="39"/>
      <c r="M628" s="39"/>
    </row>
    <row r="629" spans="2:13" ht="15" customHeight="1" thickBot="1" x14ac:dyDescent="0.35">
      <c r="C629" s="38" t="s">
        <v>59</v>
      </c>
      <c r="D629" s="64" t="s">
        <v>60</v>
      </c>
      <c r="E629" s="65"/>
      <c r="F629" s="27"/>
      <c r="H629" s="38" t="s">
        <v>59</v>
      </c>
      <c r="I629" s="64" t="s">
        <v>60</v>
      </c>
      <c r="J629" s="65"/>
      <c r="K629" s="40"/>
      <c r="L629" s="40"/>
      <c r="M629" s="40"/>
    </row>
    <row r="630" spans="2:13" x14ac:dyDescent="0.25">
      <c r="C630" s="19" t="s">
        <v>48</v>
      </c>
      <c r="D630" s="18" t="s">
        <v>51</v>
      </c>
      <c r="E630" s="20" t="s">
        <v>54</v>
      </c>
      <c r="F630" s="28"/>
      <c r="H630" s="19" t="s">
        <v>48</v>
      </c>
      <c r="I630" s="18" t="s">
        <v>51</v>
      </c>
      <c r="J630" s="20" t="s">
        <v>54</v>
      </c>
      <c r="K630" s="40"/>
      <c r="L630" s="40"/>
      <c r="M630" s="40"/>
    </row>
    <row r="631" spans="2:13" ht="16.8" x14ac:dyDescent="0.25">
      <c r="C631" s="19" t="s">
        <v>61</v>
      </c>
      <c r="D631" s="18" t="s">
        <v>62</v>
      </c>
      <c r="E631" s="20" t="s">
        <v>62</v>
      </c>
      <c r="F631" s="28"/>
      <c r="H631" s="19" t="s">
        <v>61</v>
      </c>
      <c r="I631" s="18" t="s">
        <v>62</v>
      </c>
      <c r="J631" s="20" t="s">
        <v>62</v>
      </c>
      <c r="K631" s="40"/>
      <c r="L631" s="40"/>
      <c r="M631" s="40"/>
    </row>
    <row r="632" spans="2:13" ht="21.6" thickBot="1" x14ac:dyDescent="0.3">
      <c r="B632" s="18" t="s">
        <v>42</v>
      </c>
      <c r="C632" s="21" t="s">
        <v>63</v>
      </c>
      <c r="D632" s="21" t="s">
        <v>63</v>
      </c>
      <c r="E632" s="23" t="s">
        <v>63</v>
      </c>
      <c r="F632" s="28"/>
      <c r="G632" s="18" t="s">
        <v>42</v>
      </c>
      <c r="H632" s="21" t="s">
        <v>63</v>
      </c>
      <c r="I632" s="21" t="s">
        <v>63</v>
      </c>
      <c r="J632" s="23" t="s">
        <v>63</v>
      </c>
      <c r="K632" s="15"/>
      <c r="L632" s="15"/>
      <c r="M632" s="15"/>
    </row>
    <row r="633" spans="2:13" ht="14.4" thickBot="1" x14ac:dyDescent="0.3">
      <c r="B633" s="14" t="s">
        <v>85</v>
      </c>
      <c r="C633" s="15">
        <v>0.6</v>
      </c>
      <c r="D633" s="15">
        <v>4.0999999999999996</v>
      </c>
      <c r="E633" s="15">
        <v>3.2</v>
      </c>
      <c r="F633" s="15"/>
      <c r="G633" s="14" t="s">
        <v>85</v>
      </c>
      <c r="H633" s="15">
        <v>1.4</v>
      </c>
      <c r="I633" s="15">
        <v>6.7</v>
      </c>
      <c r="J633" s="15">
        <v>1.4</v>
      </c>
      <c r="K633" s="15"/>
      <c r="L633" s="15"/>
      <c r="M633" s="15"/>
    </row>
    <row r="634" spans="2:13" x14ac:dyDescent="0.25">
      <c r="C634" s="15"/>
      <c r="D634" s="15"/>
      <c r="E634" s="15"/>
      <c r="F634" s="15"/>
      <c r="H634" s="15"/>
      <c r="I634" s="15"/>
      <c r="J634" s="15"/>
      <c r="K634" s="15"/>
      <c r="L634" s="15"/>
      <c r="M634" s="15"/>
    </row>
    <row r="635" spans="2:13" x14ac:dyDescent="0.25">
      <c r="B635" s="12" t="s">
        <v>44</v>
      </c>
      <c r="C635" s="32">
        <v>15.5</v>
      </c>
      <c r="D635" s="32">
        <v>39</v>
      </c>
      <c r="E635" s="32">
        <v>38.200000000000003</v>
      </c>
      <c r="F635" s="15"/>
      <c r="G635" s="12" t="s">
        <v>44</v>
      </c>
      <c r="H635" s="32">
        <v>20.9</v>
      </c>
      <c r="I635" s="32">
        <v>65.599999999999994</v>
      </c>
      <c r="J635" s="32">
        <v>22.1</v>
      </c>
      <c r="K635" s="15"/>
      <c r="L635" s="15"/>
      <c r="M635" s="15"/>
    </row>
    <row r="636" spans="2:13" x14ac:dyDescent="0.25">
      <c r="B636" s="9" t="s">
        <v>65</v>
      </c>
      <c r="C636" s="10">
        <v>350</v>
      </c>
      <c r="D636" s="32"/>
      <c r="E636" s="32"/>
      <c r="F636" s="15"/>
      <c r="G636" s="9" t="s">
        <v>65</v>
      </c>
      <c r="H636" s="10">
        <v>350</v>
      </c>
      <c r="I636" s="32"/>
      <c r="J636" s="32"/>
      <c r="K636" s="15"/>
      <c r="L636" s="15"/>
      <c r="M636" s="15"/>
    </row>
    <row r="637" spans="2:13" x14ac:dyDescent="0.25">
      <c r="B637" s="9" t="s">
        <v>66</v>
      </c>
      <c r="C637" s="10">
        <v>0</v>
      </c>
      <c r="D637" s="32"/>
      <c r="E637" s="32"/>
      <c r="F637" s="15"/>
      <c r="G637" s="9" t="s">
        <v>66</v>
      </c>
      <c r="H637" s="10">
        <v>0</v>
      </c>
      <c r="I637" s="32"/>
      <c r="J637" s="32"/>
      <c r="K637" s="15"/>
      <c r="L637" s="15"/>
      <c r="M637" s="15"/>
    </row>
    <row r="638" spans="2:13" x14ac:dyDescent="0.25">
      <c r="C638" s="15"/>
      <c r="D638" s="15"/>
      <c r="E638" s="15"/>
      <c r="F638" s="15"/>
      <c r="H638" s="15"/>
      <c r="I638" s="15"/>
      <c r="J638" s="15"/>
      <c r="K638" s="15"/>
      <c r="L638" s="15"/>
      <c r="M638" s="15"/>
    </row>
    <row r="639" spans="2:13" x14ac:dyDescent="0.25">
      <c r="B639" s="13" t="s">
        <v>45</v>
      </c>
      <c r="C639" s="34">
        <v>2.4</v>
      </c>
      <c r="D639" s="34">
        <v>15.8</v>
      </c>
      <c r="E639" s="34">
        <v>12.4</v>
      </c>
      <c r="F639" s="15"/>
      <c r="G639" s="13" t="s">
        <v>45</v>
      </c>
      <c r="H639" s="34">
        <v>6</v>
      </c>
      <c r="I639" s="34">
        <v>17.399999999999999</v>
      </c>
      <c r="J639" s="34">
        <v>8.6</v>
      </c>
      <c r="K639" s="15"/>
      <c r="L639" s="15"/>
      <c r="M639" s="15"/>
    </row>
    <row r="640" spans="2:13" x14ac:dyDescent="0.25">
      <c r="B640" s="11" t="s">
        <v>65</v>
      </c>
      <c r="C640" s="11">
        <v>125</v>
      </c>
      <c r="D640" s="11">
        <v>50</v>
      </c>
      <c r="E640" s="11"/>
      <c r="G640" s="11" t="s">
        <v>65</v>
      </c>
      <c r="H640" s="11">
        <v>125</v>
      </c>
      <c r="I640" s="11">
        <v>50</v>
      </c>
      <c r="J640" s="11"/>
      <c r="K640" s="15"/>
      <c r="L640" s="15"/>
      <c r="M640" s="15"/>
    </row>
    <row r="641" spans="2:13" x14ac:dyDescent="0.25">
      <c r="B641" s="11" t="s">
        <v>67</v>
      </c>
      <c r="C641" s="11">
        <v>0</v>
      </c>
      <c r="D641" s="11">
        <v>0</v>
      </c>
      <c r="E641" s="11"/>
      <c r="G641" s="11" t="s">
        <v>67</v>
      </c>
      <c r="H641" s="11">
        <v>0</v>
      </c>
      <c r="I641" s="11">
        <v>0</v>
      </c>
      <c r="J641" s="11"/>
      <c r="K641" s="15"/>
      <c r="L641" s="15"/>
      <c r="M641" s="15"/>
    </row>
    <row r="642" spans="2:13" x14ac:dyDescent="0.25">
      <c r="K642" s="15"/>
      <c r="L642" s="15"/>
      <c r="M642" s="15"/>
    </row>
    <row r="643" spans="2:13" ht="14.4" thickBot="1" x14ac:dyDescent="0.3">
      <c r="K643" s="15"/>
      <c r="L643" s="15"/>
      <c r="M643" s="15"/>
    </row>
    <row r="644" spans="2:13" ht="15" thickBot="1" x14ac:dyDescent="0.35">
      <c r="C644" s="38" t="s">
        <v>59</v>
      </c>
      <c r="D644" s="64" t="s">
        <v>60</v>
      </c>
      <c r="E644" s="65"/>
      <c r="F644" s="27"/>
      <c r="H644" s="38" t="s">
        <v>59</v>
      </c>
      <c r="I644" s="64" t="s">
        <v>60</v>
      </c>
      <c r="J644" s="65"/>
      <c r="K644" s="15"/>
      <c r="L644" s="15"/>
      <c r="M644" s="15"/>
    </row>
    <row r="645" spans="2:13" x14ac:dyDescent="0.25">
      <c r="C645" s="19" t="s">
        <v>48</v>
      </c>
      <c r="D645" s="18" t="s">
        <v>51</v>
      </c>
      <c r="E645" s="20" t="s">
        <v>54</v>
      </c>
      <c r="F645" s="28"/>
      <c r="H645" s="19" t="s">
        <v>48</v>
      </c>
      <c r="I645" s="18" t="s">
        <v>51</v>
      </c>
      <c r="J645" s="20" t="s">
        <v>54</v>
      </c>
      <c r="K645" s="15"/>
      <c r="L645" s="15"/>
      <c r="M645" s="15"/>
    </row>
    <row r="646" spans="2:13" ht="16.8" x14ac:dyDescent="0.25">
      <c r="C646" s="19" t="s">
        <v>61</v>
      </c>
      <c r="D646" s="18" t="s">
        <v>62</v>
      </c>
      <c r="E646" s="20" t="s">
        <v>62</v>
      </c>
      <c r="F646" s="28"/>
      <c r="H646" s="19" t="s">
        <v>61</v>
      </c>
      <c r="I646" s="18" t="s">
        <v>62</v>
      </c>
      <c r="J646" s="20" t="s">
        <v>62</v>
      </c>
    </row>
    <row r="647" spans="2:13" ht="21.6" thickBot="1" x14ac:dyDescent="0.3">
      <c r="B647" s="18" t="s">
        <v>42</v>
      </c>
      <c r="C647" s="21" t="s">
        <v>63</v>
      </c>
      <c r="D647" s="21" t="s">
        <v>63</v>
      </c>
      <c r="E647" s="23" t="s">
        <v>63</v>
      </c>
      <c r="F647" s="28"/>
      <c r="G647" s="18" t="s">
        <v>42</v>
      </c>
      <c r="H647" s="21" t="s">
        <v>63</v>
      </c>
      <c r="I647" s="21" t="s">
        <v>63</v>
      </c>
      <c r="J647" s="23" t="s">
        <v>63</v>
      </c>
    </row>
    <row r="648" spans="2:13" ht="14.4" thickBot="1" x14ac:dyDescent="0.3">
      <c r="B648" s="14" t="s">
        <v>86</v>
      </c>
      <c r="C648" s="15">
        <v>0.7</v>
      </c>
      <c r="D648" s="15">
        <v>6.7</v>
      </c>
      <c r="E648" s="15">
        <v>1.7</v>
      </c>
      <c r="F648" s="15"/>
      <c r="G648" s="14" t="s">
        <v>86</v>
      </c>
      <c r="H648" s="15">
        <v>1.3</v>
      </c>
      <c r="I648" s="15">
        <v>6.7</v>
      </c>
      <c r="J648" s="15">
        <v>1.7</v>
      </c>
      <c r="K648" s="15"/>
      <c r="L648" s="15"/>
      <c r="M648" s="15"/>
    </row>
    <row r="649" spans="2:13" x14ac:dyDescent="0.25">
      <c r="C649" s="15"/>
      <c r="D649" s="15"/>
      <c r="E649" s="15"/>
      <c r="F649" s="15"/>
      <c r="H649" s="15"/>
      <c r="I649" s="15"/>
      <c r="J649" s="15"/>
    </row>
    <row r="650" spans="2:13" x14ac:dyDescent="0.25">
      <c r="B650" s="12" t="s">
        <v>44</v>
      </c>
      <c r="C650" s="32">
        <v>11.5</v>
      </c>
      <c r="D650" s="32">
        <v>64.3</v>
      </c>
      <c r="E650" s="32">
        <v>64.3</v>
      </c>
      <c r="F650" s="15"/>
      <c r="G650" s="12" t="s">
        <v>44</v>
      </c>
      <c r="H650" s="32">
        <v>15.3</v>
      </c>
      <c r="I650" s="32">
        <v>64.3</v>
      </c>
      <c r="J650" s="32">
        <v>64.3</v>
      </c>
    </row>
    <row r="651" spans="2:13" x14ac:dyDescent="0.25">
      <c r="B651" s="9" t="s">
        <v>65</v>
      </c>
      <c r="C651" s="10">
        <v>350</v>
      </c>
      <c r="D651" s="32"/>
      <c r="E651" s="32"/>
      <c r="F651" s="15"/>
      <c r="G651" s="9" t="s">
        <v>65</v>
      </c>
      <c r="H651" s="10">
        <v>350</v>
      </c>
      <c r="I651" s="32"/>
      <c r="J651" s="32"/>
      <c r="K651" s="15"/>
      <c r="L651" s="15"/>
      <c r="M651" s="15"/>
    </row>
    <row r="652" spans="2:13" x14ac:dyDescent="0.25">
      <c r="B652" s="9" t="s">
        <v>66</v>
      </c>
      <c r="C652" s="10">
        <v>0</v>
      </c>
      <c r="D652" s="32"/>
      <c r="E652" s="32"/>
      <c r="F652" s="15"/>
      <c r="G652" s="9" t="s">
        <v>66</v>
      </c>
      <c r="H652" s="10">
        <v>0</v>
      </c>
      <c r="I652" s="32"/>
      <c r="J652" s="32"/>
    </row>
    <row r="653" spans="2:13" x14ac:dyDescent="0.25">
      <c r="C653" s="15"/>
      <c r="D653" s="15"/>
      <c r="E653" s="15"/>
      <c r="F653" s="15"/>
      <c r="H653" s="15"/>
      <c r="I653" s="15"/>
      <c r="J653" s="15"/>
    </row>
    <row r="654" spans="2:13" x14ac:dyDescent="0.25">
      <c r="B654" s="13" t="s">
        <v>45</v>
      </c>
      <c r="C654" s="34">
        <v>3.1</v>
      </c>
      <c r="D654" s="34">
        <v>13.2</v>
      </c>
      <c r="E654" s="34">
        <v>5.5</v>
      </c>
      <c r="F654" s="15"/>
      <c r="G654" s="13" t="s">
        <v>45</v>
      </c>
      <c r="H654" s="34">
        <v>3.4</v>
      </c>
      <c r="I654" s="34">
        <v>13.2</v>
      </c>
      <c r="J654" s="34">
        <v>5.5</v>
      </c>
    </row>
    <row r="655" spans="2:13" x14ac:dyDescent="0.25">
      <c r="B655" s="11" t="s">
        <v>65</v>
      </c>
      <c r="C655" s="11">
        <v>125</v>
      </c>
      <c r="D655" s="11">
        <v>50</v>
      </c>
      <c r="E655" s="11"/>
      <c r="G655" s="11" t="s">
        <v>65</v>
      </c>
      <c r="H655" s="11">
        <v>125</v>
      </c>
      <c r="I655" s="11">
        <v>50</v>
      </c>
      <c r="J655" s="11"/>
    </row>
    <row r="656" spans="2:13" x14ac:dyDescent="0.25">
      <c r="B656" s="11" t="s">
        <v>67</v>
      </c>
      <c r="C656" s="11">
        <v>0</v>
      </c>
      <c r="D656" s="11">
        <v>0</v>
      </c>
      <c r="E656" s="11"/>
      <c r="G656" s="11" t="s">
        <v>67</v>
      </c>
      <c r="H656" s="11">
        <v>0</v>
      </c>
      <c r="I656" s="11">
        <v>0</v>
      </c>
      <c r="J656" s="11"/>
    </row>
    <row r="657" spans="2:10" ht="14.4" thickBot="1" x14ac:dyDescent="0.3"/>
    <row r="658" spans="2:10" ht="28.2" thickBot="1" x14ac:dyDescent="0.35">
      <c r="C658" s="38" t="s">
        <v>59</v>
      </c>
      <c r="D658" s="45" t="s">
        <v>60</v>
      </c>
      <c r="E658" s="46"/>
      <c r="F658" s="27"/>
      <c r="H658" s="38" t="s">
        <v>59</v>
      </c>
      <c r="I658" s="45" t="s">
        <v>60</v>
      </c>
      <c r="J658" s="46"/>
    </row>
    <row r="659" spans="2:10" x14ac:dyDescent="0.25">
      <c r="C659" s="19" t="s">
        <v>48</v>
      </c>
      <c r="D659" s="18" t="s">
        <v>51</v>
      </c>
      <c r="E659" s="20" t="s">
        <v>54</v>
      </c>
      <c r="F659" s="28"/>
      <c r="H659" s="19" t="s">
        <v>48</v>
      </c>
      <c r="I659" s="18" t="s">
        <v>51</v>
      </c>
      <c r="J659" s="20" t="s">
        <v>54</v>
      </c>
    </row>
    <row r="660" spans="2:10" ht="16.8" x14ac:dyDescent="0.25">
      <c r="C660" s="19" t="s">
        <v>61</v>
      </c>
      <c r="D660" s="18" t="s">
        <v>62</v>
      </c>
      <c r="E660" s="20" t="s">
        <v>62</v>
      </c>
      <c r="F660" s="28"/>
      <c r="H660" s="19" t="s">
        <v>61</v>
      </c>
      <c r="I660" s="18" t="s">
        <v>62</v>
      </c>
      <c r="J660" s="20" t="s">
        <v>62</v>
      </c>
    </row>
    <row r="661" spans="2:10" ht="21.6" thickBot="1" x14ac:dyDescent="0.3">
      <c r="B661" s="18" t="s">
        <v>42</v>
      </c>
      <c r="C661" s="21" t="s">
        <v>63</v>
      </c>
      <c r="D661" s="21" t="s">
        <v>63</v>
      </c>
      <c r="E661" s="23" t="s">
        <v>63</v>
      </c>
      <c r="F661" s="28"/>
      <c r="G661" s="18" t="s">
        <v>42</v>
      </c>
      <c r="H661" s="21" t="s">
        <v>63</v>
      </c>
      <c r="I661" s="21" t="s">
        <v>63</v>
      </c>
      <c r="J661" s="23" t="s">
        <v>63</v>
      </c>
    </row>
    <row r="662" spans="2:10" ht="14.4" thickBot="1" x14ac:dyDescent="0.3">
      <c r="B662" s="14" t="s">
        <v>87</v>
      </c>
      <c r="C662" s="15">
        <v>0.1</v>
      </c>
      <c r="D662" s="15">
        <v>10.1</v>
      </c>
      <c r="E662" s="15">
        <v>3</v>
      </c>
      <c r="F662" s="15"/>
      <c r="G662" s="14" t="s">
        <v>87</v>
      </c>
      <c r="H662" s="15">
        <v>1.2</v>
      </c>
      <c r="I662" s="15">
        <v>9.6</v>
      </c>
      <c r="J662" s="15">
        <v>1.8</v>
      </c>
    </row>
    <row r="663" spans="2:10" x14ac:dyDescent="0.25">
      <c r="C663" s="15"/>
      <c r="D663" s="15"/>
      <c r="E663" s="15"/>
      <c r="F663" s="15"/>
      <c r="H663" s="15"/>
      <c r="I663" s="15"/>
      <c r="J663" s="15"/>
    </row>
    <row r="664" spans="2:10" x14ac:dyDescent="0.25">
      <c r="B664" s="12" t="s">
        <v>44</v>
      </c>
      <c r="C664" s="32">
        <v>2.6</v>
      </c>
      <c r="D664" s="32">
        <v>106.8</v>
      </c>
      <c r="E664" s="32">
        <v>42.6</v>
      </c>
      <c r="F664" s="15"/>
      <c r="G664" s="12" t="s">
        <v>44</v>
      </c>
      <c r="H664" s="32">
        <v>19.5</v>
      </c>
      <c r="I664" s="32">
        <v>97.5</v>
      </c>
      <c r="J664" s="32">
        <v>37.700000000000003</v>
      </c>
    </row>
    <row r="665" spans="2:10" x14ac:dyDescent="0.25">
      <c r="B665" s="9" t="s">
        <v>65</v>
      </c>
      <c r="C665" s="10">
        <v>350</v>
      </c>
      <c r="D665" s="32"/>
      <c r="E665" s="32"/>
      <c r="F665" s="15"/>
      <c r="G665" s="9" t="s">
        <v>65</v>
      </c>
      <c r="H665" s="10">
        <v>350</v>
      </c>
      <c r="I665" s="32"/>
      <c r="J665" s="32"/>
    </row>
    <row r="666" spans="2:10" x14ac:dyDescent="0.25">
      <c r="B666" s="9" t="s">
        <v>66</v>
      </c>
      <c r="C666" s="10">
        <v>0</v>
      </c>
      <c r="D666" s="32"/>
      <c r="E666" s="32"/>
      <c r="F666" s="15"/>
      <c r="G666" s="9" t="s">
        <v>66</v>
      </c>
      <c r="H666" s="10">
        <v>0</v>
      </c>
      <c r="I666" s="32"/>
      <c r="J666" s="32"/>
    </row>
    <row r="667" spans="2:10" x14ac:dyDescent="0.25">
      <c r="C667" s="15"/>
      <c r="D667" s="15"/>
      <c r="E667" s="15"/>
      <c r="F667" s="15"/>
      <c r="H667" s="15"/>
      <c r="I667" s="15"/>
      <c r="J667" s="15"/>
    </row>
    <row r="668" spans="2:10" x14ac:dyDescent="0.25">
      <c r="B668" s="13" t="s">
        <v>45</v>
      </c>
      <c r="C668" s="34">
        <v>1.1000000000000001</v>
      </c>
      <c r="D668" s="34">
        <v>23.9</v>
      </c>
      <c r="E668" s="34">
        <v>8.3000000000000007</v>
      </c>
      <c r="F668" s="15"/>
      <c r="G668" s="13" t="s">
        <v>45</v>
      </c>
      <c r="H668" s="34">
        <v>3.2</v>
      </c>
      <c r="I668" s="34">
        <v>29.4</v>
      </c>
      <c r="J668" s="34">
        <v>9.6</v>
      </c>
    </row>
    <row r="669" spans="2:10" x14ac:dyDescent="0.25">
      <c r="B669" s="11" t="s">
        <v>65</v>
      </c>
      <c r="C669" s="11">
        <v>125</v>
      </c>
      <c r="D669" s="11">
        <v>50</v>
      </c>
      <c r="E669" s="11"/>
      <c r="G669" s="11" t="s">
        <v>65</v>
      </c>
      <c r="H669" s="11">
        <v>125</v>
      </c>
      <c r="I669" s="11">
        <v>50</v>
      </c>
      <c r="J669" s="11"/>
    </row>
    <row r="670" spans="2:10" x14ac:dyDescent="0.25">
      <c r="B670" s="11" t="s">
        <v>67</v>
      </c>
      <c r="C670" s="11">
        <v>0</v>
      </c>
      <c r="D670" s="11">
        <v>0</v>
      </c>
      <c r="E670" s="11"/>
      <c r="G670" s="11" t="s">
        <v>67</v>
      </c>
      <c r="H670" s="11">
        <v>0</v>
      </c>
      <c r="I670" s="11">
        <v>0</v>
      </c>
      <c r="J670" s="11"/>
    </row>
    <row r="671" spans="2:10" ht="14.4" thickBot="1" x14ac:dyDescent="0.3"/>
    <row r="672" spans="2:10" ht="28.2" thickBot="1" x14ac:dyDescent="0.35">
      <c r="C672" s="38" t="s">
        <v>59</v>
      </c>
      <c r="D672" s="45" t="s">
        <v>60</v>
      </c>
      <c r="E672" s="46"/>
      <c r="F672" s="27"/>
      <c r="H672" s="38" t="s">
        <v>59</v>
      </c>
      <c r="I672" s="45" t="s">
        <v>60</v>
      </c>
      <c r="J672" s="46"/>
    </row>
    <row r="673" spans="2:10" x14ac:dyDescent="0.25">
      <c r="C673" s="19" t="s">
        <v>48</v>
      </c>
      <c r="D673" s="18" t="s">
        <v>51</v>
      </c>
      <c r="E673" s="20" t="s">
        <v>54</v>
      </c>
      <c r="F673" s="28"/>
      <c r="H673" s="19" t="s">
        <v>48</v>
      </c>
      <c r="I673" s="18" t="s">
        <v>51</v>
      </c>
      <c r="J673" s="20" t="s">
        <v>54</v>
      </c>
    </row>
    <row r="674" spans="2:10" ht="16.8" x14ac:dyDescent="0.25">
      <c r="C674" s="19" t="s">
        <v>61</v>
      </c>
      <c r="D674" s="18" t="s">
        <v>62</v>
      </c>
      <c r="E674" s="20" t="s">
        <v>62</v>
      </c>
      <c r="F674" s="28"/>
      <c r="H674" s="19" t="s">
        <v>61</v>
      </c>
      <c r="I674" s="18" t="s">
        <v>62</v>
      </c>
      <c r="J674" s="20" t="s">
        <v>62</v>
      </c>
    </row>
    <row r="675" spans="2:10" ht="21.6" thickBot="1" x14ac:dyDescent="0.3">
      <c r="B675" s="18" t="s">
        <v>42</v>
      </c>
      <c r="C675" s="21" t="s">
        <v>63</v>
      </c>
      <c r="D675" s="21" t="s">
        <v>63</v>
      </c>
      <c r="E675" s="23" t="s">
        <v>63</v>
      </c>
      <c r="F675" s="28"/>
      <c r="G675" s="18" t="s">
        <v>42</v>
      </c>
      <c r="H675" s="21" t="s">
        <v>63</v>
      </c>
      <c r="I675" s="21" t="s">
        <v>63</v>
      </c>
      <c r="J675" s="23" t="s">
        <v>63</v>
      </c>
    </row>
    <row r="676" spans="2:10" ht="14.4" thickBot="1" x14ac:dyDescent="0.3">
      <c r="B676" s="14" t="s">
        <v>88</v>
      </c>
      <c r="C676" s="15">
        <v>0.2</v>
      </c>
      <c r="D676" s="15">
        <v>6</v>
      </c>
      <c r="E676" s="15">
        <v>3.8</v>
      </c>
      <c r="F676" s="15"/>
      <c r="G676" s="14" t="s">
        <v>88</v>
      </c>
      <c r="H676" s="15">
        <v>0.9</v>
      </c>
      <c r="I676" s="15">
        <v>7.2</v>
      </c>
      <c r="J676" s="15">
        <v>2</v>
      </c>
    </row>
    <row r="677" spans="2:10" x14ac:dyDescent="0.25">
      <c r="C677" s="15"/>
      <c r="D677" s="15"/>
      <c r="E677" s="15"/>
      <c r="F677" s="15"/>
      <c r="H677" s="15"/>
      <c r="I677" s="15"/>
      <c r="J677" s="15"/>
    </row>
    <row r="678" spans="2:10" x14ac:dyDescent="0.25">
      <c r="B678" s="12" t="s">
        <v>44</v>
      </c>
      <c r="C678" s="32">
        <v>1.7</v>
      </c>
      <c r="D678" s="32">
        <v>43.1</v>
      </c>
      <c r="E678" s="32">
        <v>16.3</v>
      </c>
      <c r="F678" s="15"/>
      <c r="G678" s="12" t="s">
        <v>44</v>
      </c>
      <c r="H678" s="32">
        <v>3.6</v>
      </c>
      <c r="I678" s="32">
        <v>41.2</v>
      </c>
      <c r="J678" s="32">
        <v>11.4</v>
      </c>
    </row>
    <row r="679" spans="2:10" x14ac:dyDescent="0.25">
      <c r="B679" s="9" t="s">
        <v>65</v>
      </c>
      <c r="C679" s="10">
        <v>350</v>
      </c>
      <c r="D679" s="32"/>
      <c r="E679" s="32"/>
      <c r="F679" s="15"/>
      <c r="G679" s="9" t="s">
        <v>65</v>
      </c>
      <c r="H679" s="10">
        <v>350</v>
      </c>
      <c r="I679" s="32"/>
      <c r="J679" s="32"/>
    </row>
    <row r="680" spans="2:10" x14ac:dyDescent="0.25">
      <c r="B680" s="9" t="s">
        <v>66</v>
      </c>
      <c r="C680" s="10">
        <v>0</v>
      </c>
      <c r="D680" s="32"/>
      <c r="E680" s="32"/>
      <c r="F680" s="15"/>
      <c r="G680" s="9" t="s">
        <v>66</v>
      </c>
      <c r="H680" s="10">
        <v>0</v>
      </c>
      <c r="I680" s="32"/>
      <c r="J680" s="32"/>
    </row>
    <row r="681" spans="2:10" x14ac:dyDescent="0.25">
      <c r="C681" s="15"/>
      <c r="D681" s="15"/>
      <c r="E681" s="15"/>
      <c r="F681" s="15"/>
      <c r="H681" s="15"/>
      <c r="I681" s="15"/>
      <c r="J681" s="15"/>
    </row>
    <row r="682" spans="2:10" x14ac:dyDescent="0.25">
      <c r="B682" s="13" t="s">
        <v>45</v>
      </c>
      <c r="C682" s="34">
        <v>0.5</v>
      </c>
      <c r="D682" s="34">
        <v>17.399999999999999</v>
      </c>
      <c r="E682" s="34">
        <v>8.3000000000000007</v>
      </c>
      <c r="F682" s="15"/>
      <c r="G682" s="13" t="s">
        <v>45</v>
      </c>
      <c r="H682" s="34">
        <v>1.4</v>
      </c>
      <c r="I682" s="34">
        <v>25.1</v>
      </c>
      <c r="J682" s="34">
        <v>7.1</v>
      </c>
    </row>
    <row r="683" spans="2:10" x14ac:dyDescent="0.25">
      <c r="B683" s="11" t="s">
        <v>65</v>
      </c>
      <c r="C683" s="11">
        <v>125</v>
      </c>
      <c r="D683" s="11">
        <v>50</v>
      </c>
      <c r="E683" s="11"/>
      <c r="G683" s="11" t="s">
        <v>65</v>
      </c>
      <c r="H683" s="11">
        <v>125</v>
      </c>
      <c r="I683" s="11">
        <v>50</v>
      </c>
      <c r="J683" s="11"/>
    </row>
    <row r="684" spans="2:10" x14ac:dyDescent="0.25">
      <c r="B684" s="11" t="s">
        <v>67</v>
      </c>
      <c r="C684" s="11">
        <v>0</v>
      </c>
      <c r="D684" s="11">
        <v>0</v>
      </c>
      <c r="E684" s="11"/>
      <c r="G684" s="11" t="s">
        <v>67</v>
      </c>
      <c r="H684" s="11">
        <v>0</v>
      </c>
      <c r="I684" s="11">
        <v>0</v>
      </c>
      <c r="J684" s="11"/>
    </row>
    <row r="685" spans="2:10" ht="14.4" thickBot="1" x14ac:dyDescent="0.3"/>
    <row r="686" spans="2:10" ht="28.2" thickBot="1" x14ac:dyDescent="0.35">
      <c r="C686" s="38" t="s">
        <v>59</v>
      </c>
      <c r="D686" s="45" t="s">
        <v>60</v>
      </c>
      <c r="E686" s="46"/>
      <c r="F686" s="27"/>
      <c r="H686" s="38" t="s">
        <v>59</v>
      </c>
      <c r="I686" s="45" t="s">
        <v>60</v>
      </c>
      <c r="J686" s="46"/>
    </row>
    <row r="687" spans="2:10" x14ac:dyDescent="0.25">
      <c r="C687" s="19" t="s">
        <v>48</v>
      </c>
      <c r="D687" s="18" t="s">
        <v>51</v>
      </c>
      <c r="E687" s="20" t="s">
        <v>54</v>
      </c>
      <c r="F687" s="28"/>
      <c r="H687" s="19" t="s">
        <v>48</v>
      </c>
      <c r="I687" s="18" t="s">
        <v>51</v>
      </c>
      <c r="J687" s="20" t="s">
        <v>54</v>
      </c>
    </row>
    <row r="688" spans="2:10" ht="16.8" x14ac:dyDescent="0.25">
      <c r="C688" s="19" t="s">
        <v>61</v>
      </c>
      <c r="D688" s="18" t="s">
        <v>62</v>
      </c>
      <c r="E688" s="20" t="s">
        <v>62</v>
      </c>
      <c r="F688" s="28"/>
      <c r="H688" s="19" t="s">
        <v>61</v>
      </c>
      <c r="I688" s="18" t="s">
        <v>62</v>
      </c>
      <c r="J688" s="20" t="s">
        <v>62</v>
      </c>
    </row>
    <row r="689" spans="2:10" ht="21.6" thickBot="1" x14ac:dyDescent="0.3">
      <c r="B689" s="18" t="s">
        <v>42</v>
      </c>
      <c r="C689" s="21" t="s">
        <v>63</v>
      </c>
      <c r="D689" s="21" t="s">
        <v>63</v>
      </c>
      <c r="E689" s="23" t="s">
        <v>63</v>
      </c>
      <c r="F689" s="28"/>
      <c r="G689" s="18" t="s">
        <v>42</v>
      </c>
      <c r="H689" s="21" t="s">
        <v>63</v>
      </c>
      <c r="I689" s="21" t="s">
        <v>63</v>
      </c>
      <c r="J689" s="23" t="s">
        <v>63</v>
      </c>
    </row>
    <row r="690" spans="2:10" ht="14.4" thickBot="1" x14ac:dyDescent="0.3">
      <c r="B690" s="14" t="s">
        <v>89</v>
      </c>
      <c r="C690" s="15">
        <v>-2</v>
      </c>
      <c r="D690" s="15">
        <v>7.2</v>
      </c>
      <c r="E690" s="15">
        <v>3.2950899186967448</v>
      </c>
      <c r="F690" s="15"/>
      <c r="G690" s="14" t="s">
        <v>89</v>
      </c>
      <c r="H690" s="15">
        <v>1.9</v>
      </c>
      <c r="I690" s="15">
        <v>7.9</v>
      </c>
      <c r="J690" s="15">
        <v>2.1</v>
      </c>
    </row>
    <row r="691" spans="2:10" x14ac:dyDescent="0.25">
      <c r="C691" s="15"/>
      <c r="D691" s="15"/>
      <c r="E691" s="15"/>
      <c r="F691" s="15"/>
      <c r="H691" s="15"/>
      <c r="I691" s="15"/>
      <c r="J691" s="15"/>
    </row>
    <row r="692" spans="2:10" x14ac:dyDescent="0.25">
      <c r="B692" s="12" t="s">
        <v>44</v>
      </c>
      <c r="C692" s="32">
        <v>2.2000000000000002</v>
      </c>
      <c r="D692" s="32">
        <v>62.4</v>
      </c>
      <c r="E692" s="32">
        <v>41.4</v>
      </c>
      <c r="F692" s="15"/>
      <c r="G692" s="12" t="s">
        <v>44</v>
      </c>
      <c r="H692" s="32">
        <v>5.4</v>
      </c>
      <c r="I692" s="32">
        <v>41.9</v>
      </c>
      <c r="J692" s="32">
        <v>12.3</v>
      </c>
    </row>
    <row r="693" spans="2:10" x14ac:dyDescent="0.25">
      <c r="B693" s="9" t="s">
        <v>65</v>
      </c>
      <c r="C693" s="10">
        <v>350</v>
      </c>
      <c r="D693" s="32"/>
      <c r="E693" s="32"/>
      <c r="F693" s="15"/>
      <c r="G693" s="9" t="s">
        <v>65</v>
      </c>
      <c r="H693" s="10">
        <v>350</v>
      </c>
      <c r="I693" s="32"/>
      <c r="J693" s="32"/>
    </row>
    <row r="694" spans="2:10" x14ac:dyDescent="0.25">
      <c r="B694" s="9" t="s">
        <v>66</v>
      </c>
      <c r="C694" s="10">
        <v>0</v>
      </c>
      <c r="D694" s="32"/>
      <c r="E694" s="32"/>
      <c r="F694" s="15"/>
      <c r="G694" s="9" t="s">
        <v>66</v>
      </c>
      <c r="H694" s="10">
        <v>0</v>
      </c>
      <c r="I694" s="32"/>
      <c r="J694" s="32"/>
    </row>
    <row r="695" spans="2:10" x14ac:dyDescent="0.25">
      <c r="C695" s="15"/>
      <c r="D695" s="15"/>
      <c r="E695" s="15"/>
      <c r="F695" s="15"/>
      <c r="H695" s="15"/>
      <c r="I695" s="15"/>
      <c r="J695" s="15"/>
    </row>
    <row r="696" spans="2:10" x14ac:dyDescent="0.25">
      <c r="B696" s="13" t="s">
        <v>45</v>
      </c>
      <c r="C696" s="34">
        <v>0.6</v>
      </c>
      <c r="D696" s="34">
        <v>17.5</v>
      </c>
      <c r="E696" s="34">
        <v>6.4</v>
      </c>
      <c r="F696" s="15"/>
      <c r="G696" s="13" t="s">
        <v>45</v>
      </c>
      <c r="H696" s="34">
        <v>4.2</v>
      </c>
      <c r="I696" s="34">
        <v>25</v>
      </c>
      <c r="J696" s="34">
        <v>7.2</v>
      </c>
    </row>
    <row r="697" spans="2:10" x14ac:dyDescent="0.25">
      <c r="B697" s="11" t="s">
        <v>65</v>
      </c>
      <c r="C697" s="11">
        <v>125</v>
      </c>
      <c r="D697" s="11">
        <v>50</v>
      </c>
      <c r="E697" s="11"/>
      <c r="G697" s="11" t="s">
        <v>65</v>
      </c>
      <c r="H697" s="11">
        <v>125</v>
      </c>
      <c r="I697" s="11">
        <v>50</v>
      </c>
      <c r="J697" s="11"/>
    </row>
    <row r="698" spans="2:10" x14ac:dyDescent="0.25">
      <c r="B698" s="11" t="s">
        <v>67</v>
      </c>
      <c r="C698" s="11">
        <v>0</v>
      </c>
      <c r="D698" s="11">
        <v>0</v>
      </c>
      <c r="E698" s="11"/>
      <c r="G698" s="11" t="s">
        <v>67</v>
      </c>
      <c r="H698" s="11">
        <v>0</v>
      </c>
      <c r="I698" s="11">
        <v>0</v>
      </c>
      <c r="J698" s="11"/>
    </row>
    <row r="699" spans="2:10" ht="14.4" thickBot="1" x14ac:dyDescent="0.3"/>
    <row r="700" spans="2:10" ht="28.2" thickBot="1" x14ac:dyDescent="0.35">
      <c r="C700" s="38" t="s">
        <v>59</v>
      </c>
      <c r="D700" s="45" t="s">
        <v>60</v>
      </c>
      <c r="E700" s="46"/>
      <c r="F700" s="27"/>
      <c r="H700" s="38" t="s">
        <v>59</v>
      </c>
      <c r="I700" s="45" t="s">
        <v>60</v>
      </c>
      <c r="J700" s="46"/>
    </row>
    <row r="701" spans="2:10" x14ac:dyDescent="0.25">
      <c r="C701" s="19" t="s">
        <v>48</v>
      </c>
      <c r="D701" s="18" t="s">
        <v>51</v>
      </c>
      <c r="E701" s="20" t="s">
        <v>54</v>
      </c>
      <c r="F701" s="28"/>
      <c r="H701" s="19" t="s">
        <v>48</v>
      </c>
      <c r="I701" s="18" t="s">
        <v>51</v>
      </c>
      <c r="J701" s="20" t="s">
        <v>54</v>
      </c>
    </row>
    <row r="702" spans="2:10" ht="16.8" x14ac:dyDescent="0.25">
      <c r="C702" s="19" t="s">
        <v>61</v>
      </c>
      <c r="D702" s="18" t="s">
        <v>62</v>
      </c>
      <c r="E702" s="20" t="s">
        <v>62</v>
      </c>
      <c r="F702" s="28"/>
      <c r="H702" s="19" t="s">
        <v>61</v>
      </c>
      <c r="I702" s="18" t="s">
        <v>62</v>
      </c>
      <c r="J702" s="20" t="s">
        <v>62</v>
      </c>
    </row>
    <row r="703" spans="2:10" ht="21.6" thickBot="1" x14ac:dyDescent="0.3">
      <c r="B703" s="18" t="s">
        <v>42</v>
      </c>
      <c r="C703" s="21" t="s">
        <v>63</v>
      </c>
      <c r="D703" s="21" t="s">
        <v>63</v>
      </c>
      <c r="E703" s="23" t="s">
        <v>63</v>
      </c>
      <c r="F703" s="28"/>
      <c r="G703" s="18" t="s">
        <v>42</v>
      </c>
      <c r="H703" s="21" t="s">
        <v>63</v>
      </c>
      <c r="I703" s="21" t="s">
        <v>63</v>
      </c>
      <c r="J703" s="23" t="s">
        <v>63</v>
      </c>
    </row>
    <row r="704" spans="2:10" ht="14.4" thickBot="1" x14ac:dyDescent="0.3">
      <c r="B704" s="14" t="s">
        <v>90</v>
      </c>
      <c r="C704" s="15">
        <v>-1.1265831003655444</v>
      </c>
      <c r="D704" s="15">
        <v>6.6361702251695585</v>
      </c>
      <c r="E704" s="15">
        <v>3.2950899186967448</v>
      </c>
      <c r="F704" s="15"/>
      <c r="G704" s="14" t="s">
        <v>90</v>
      </c>
      <c r="H704" s="15">
        <v>2.6</v>
      </c>
      <c r="I704" s="15">
        <v>6.4</v>
      </c>
      <c r="J704" s="15">
        <v>3.9</v>
      </c>
    </row>
    <row r="705" spans="2:10" x14ac:dyDescent="0.25">
      <c r="C705" s="15"/>
      <c r="D705" s="15"/>
      <c r="E705" s="15"/>
      <c r="F705" s="15"/>
      <c r="H705" s="15"/>
      <c r="I705" s="15"/>
      <c r="J705" s="15"/>
    </row>
    <row r="706" spans="2:10" x14ac:dyDescent="0.25">
      <c r="B706" s="12" t="s">
        <v>44</v>
      </c>
      <c r="C706" s="32">
        <v>1.4040601813572</v>
      </c>
      <c r="D706" s="32">
        <v>57.998046875</v>
      </c>
      <c r="E706" s="32">
        <v>34.072265625</v>
      </c>
      <c r="F706" s="15"/>
      <c r="G706" s="12" t="s">
        <v>44</v>
      </c>
      <c r="H706" s="32">
        <v>6.4</v>
      </c>
      <c r="I706" s="32">
        <v>43.8</v>
      </c>
      <c r="J706" s="32">
        <v>28.9</v>
      </c>
    </row>
    <row r="707" spans="2:10" x14ac:dyDescent="0.25">
      <c r="B707" s="9" t="s">
        <v>65</v>
      </c>
      <c r="C707" s="10">
        <v>350</v>
      </c>
      <c r="D707" s="32"/>
      <c r="E707" s="32"/>
      <c r="F707" s="15"/>
      <c r="G707" s="9" t="s">
        <v>65</v>
      </c>
      <c r="H707" s="10">
        <v>350</v>
      </c>
      <c r="I707" s="32"/>
      <c r="J707" s="32"/>
    </row>
    <row r="708" spans="2:10" x14ac:dyDescent="0.25">
      <c r="B708" s="9" t="s">
        <v>66</v>
      </c>
      <c r="C708" s="10">
        <v>0</v>
      </c>
      <c r="D708" s="32"/>
      <c r="E708" s="32"/>
      <c r="F708" s="15"/>
      <c r="G708" s="9" t="s">
        <v>66</v>
      </c>
      <c r="H708" s="10">
        <v>0</v>
      </c>
      <c r="I708" s="32"/>
      <c r="J708" s="32"/>
    </row>
    <row r="709" spans="2:10" x14ac:dyDescent="0.25">
      <c r="C709" s="15"/>
      <c r="D709" s="15"/>
      <c r="E709" s="15"/>
      <c r="F709" s="15"/>
      <c r="H709" s="15"/>
      <c r="I709" s="15"/>
      <c r="J709" s="15"/>
    </row>
    <row r="710" spans="2:10" x14ac:dyDescent="0.25">
      <c r="B710" s="13" t="s">
        <v>45</v>
      </c>
      <c r="C710" s="34">
        <v>0.227536336009242</v>
      </c>
      <c r="D710" s="34">
        <v>17.6131184895833</v>
      </c>
      <c r="E710" s="34">
        <v>5.9757486979166696</v>
      </c>
      <c r="F710" s="15"/>
      <c r="G710" s="13" t="s">
        <v>45</v>
      </c>
      <c r="H710" s="34">
        <v>5.2</v>
      </c>
      <c r="I710" s="34">
        <v>11.1</v>
      </c>
      <c r="J710" s="34">
        <v>8.1999999999999993</v>
      </c>
    </row>
    <row r="711" spans="2:10" x14ac:dyDescent="0.25">
      <c r="B711" s="11" t="s">
        <v>65</v>
      </c>
      <c r="C711" s="11">
        <v>125</v>
      </c>
      <c r="D711" s="11">
        <v>50</v>
      </c>
      <c r="E711" s="11"/>
      <c r="G711" s="11" t="s">
        <v>65</v>
      </c>
      <c r="H711" s="11">
        <v>125</v>
      </c>
      <c r="I711" s="11">
        <v>50</v>
      </c>
      <c r="J711" s="11"/>
    </row>
    <row r="712" spans="2:10" x14ac:dyDescent="0.25">
      <c r="B712" s="11" t="s">
        <v>67</v>
      </c>
      <c r="C712" s="11">
        <v>0</v>
      </c>
      <c r="D712" s="11">
        <v>0</v>
      </c>
      <c r="E712" s="11"/>
      <c r="G712" s="11" t="s">
        <v>67</v>
      </c>
      <c r="H712" s="11">
        <v>0</v>
      </c>
      <c r="I712" s="11">
        <v>0</v>
      </c>
      <c r="J712" s="11"/>
    </row>
    <row r="713" spans="2:10" ht="14.4" thickBot="1" x14ac:dyDescent="0.3"/>
    <row r="714" spans="2:10" ht="28.2" thickBot="1" x14ac:dyDescent="0.35">
      <c r="C714" s="38" t="s">
        <v>59</v>
      </c>
      <c r="D714" s="45" t="s">
        <v>60</v>
      </c>
      <c r="E714" s="46"/>
      <c r="H714" s="38" t="s">
        <v>59</v>
      </c>
      <c r="I714" s="45" t="s">
        <v>60</v>
      </c>
      <c r="J714" s="46"/>
    </row>
    <row r="715" spans="2:10" x14ac:dyDescent="0.25">
      <c r="C715" s="19" t="s">
        <v>48</v>
      </c>
      <c r="D715" s="18" t="s">
        <v>51</v>
      </c>
      <c r="E715" s="20" t="s">
        <v>54</v>
      </c>
      <c r="H715" s="19" t="s">
        <v>48</v>
      </c>
      <c r="I715" s="18" t="s">
        <v>51</v>
      </c>
      <c r="J715" s="20" t="s">
        <v>54</v>
      </c>
    </row>
    <row r="716" spans="2:10" ht="16.8" x14ac:dyDescent="0.25">
      <c r="C716" s="19" t="s">
        <v>61</v>
      </c>
      <c r="D716" s="18" t="s">
        <v>62</v>
      </c>
      <c r="E716" s="20" t="s">
        <v>62</v>
      </c>
      <c r="H716" s="19" t="s">
        <v>61</v>
      </c>
      <c r="I716" s="18" t="s">
        <v>62</v>
      </c>
      <c r="J716" s="20" t="s">
        <v>62</v>
      </c>
    </row>
    <row r="717" spans="2:10" ht="21.6" thickBot="1" x14ac:dyDescent="0.3">
      <c r="B717" s="18" t="s">
        <v>42</v>
      </c>
      <c r="C717" s="21" t="s">
        <v>63</v>
      </c>
      <c r="D717" s="21" t="s">
        <v>63</v>
      </c>
      <c r="E717" s="23" t="s">
        <v>63</v>
      </c>
      <c r="G717" s="18" t="s">
        <v>42</v>
      </c>
      <c r="H717" s="21" t="s">
        <v>63</v>
      </c>
      <c r="I717" s="21" t="s">
        <v>63</v>
      </c>
      <c r="J717" s="23" t="s">
        <v>63</v>
      </c>
    </row>
    <row r="718" spans="2:10" ht="14.4" thickBot="1" x14ac:dyDescent="0.3">
      <c r="B718" s="6" t="s">
        <v>91</v>
      </c>
      <c r="C718" s="15">
        <v>0.31243348005299626</v>
      </c>
      <c r="D718" s="15">
        <v>8.1704093639043016</v>
      </c>
      <c r="E718" s="15">
        <v>3.6141534160535294</v>
      </c>
      <c r="F718" s="15"/>
      <c r="G718" s="6" t="s">
        <v>91</v>
      </c>
      <c r="H718" s="15">
        <v>0.1</v>
      </c>
      <c r="I718" s="15">
        <v>6.7</v>
      </c>
      <c r="J718" s="15">
        <v>4</v>
      </c>
    </row>
    <row r="719" spans="2:10" x14ac:dyDescent="0.25">
      <c r="C719" s="15"/>
      <c r="D719" s="15"/>
      <c r="E719" s="15"/>
      <c r="F719" s="15"/>
      <c r="H719" s="15"/>
      <c r="I719" s="15"/>
      <c r="J719" s="15"/>
    </row>
    <row r="720" spans="2:10" x14ac:dyDescent="0.25">
      <c r="B720" s="12" t="s">
        <v>44</v>
      </c>
      <c r="C720" s="32">
        <v>1.1754288673400899</v>
      </c>
      <c r="D720" s="32">
        <v>57.021484375</v>
      </c>
      <c r="E720" s="32">
        <v>28.9453125</v>
      </c>
      <c r="F720" s="15"/>
      <c r="G720" s="12" t="s">
        <v>44</v>
      </c>
      <c r="H720" s="32">
        <v>1.9</v>
      </c>
      <c r="I720" s="32">
        <v>59.2</v>
      </c>
      <c r="J720" s="32">
        <v>20.2</v>
      </c>
    </row>
    <row r="721" spans="2:10" x14ac:dyDescent="0.25">
      <c r="B721" s="9" t="s">
        <v>65</v>
      </c>
      <c r="C721" s="10">
        <v>350</v>
      </c>
      <c r="D721" s="32"/>
      <c r="E721" s="32"/>
      <c r="F721" s="15"/>
      <c r="G721" s="9" t="s">
        <v>65</v>
      </c>
      <c r="H721" s="10">
        <v>350</v>
      </c>
      <c r="I721" s="32"/>
      <c r="J721" s="32"/>
    </row>
    <row r="722" spans="2:10" x14ac:dyDescent="0.25">
      <c r="B722" s="9" t="s">
        <v>66</v>
      </c>
      <c r="C722" s="10">
        <v>0</v>
      </c>
      <c r="D722" s="32"/>
      <c r="E722" s="32"/>
      <c r="F722" s="15"/>
      <c r="G722" s="9" t="s">
        <v>66</v>
      </c>
      <c r="H722" s="10">
        <v>0</v>
      </c>
      <c r="I722" s="32"/>
      <c r="J722" s="32"/>
    </row>
    <row r="723" spans="2:10" x14ac:dyDescent="0.25">
      <c r="C723" s="15"/>
      <c r="D723" s="15"/>
      <c r="E723" s="15"/>
      <c r="F723" s="15"/>
      <c r="H723" s="15"/>
      <c r="I723" s="15"/>
      <c r="J723" s="15"/>
    </row>
    <row r="724" spans="2:10" x14ac:dyDescent="0.25">
      <c r="B724" s="13" t="s">
        <v>45</v>
      </c>
      <c r="C724" s="34">
        <v>0.98184608916441596</v>
      </c>
      <c r="D724" s="34">
        <v>20.145635190217401</v>
      </c>
      <c r="E724" s="34">
        <v>7.52197265625</v>
      </c>
      <c r="F724" s="15"/>
      <c r="G724" s="13" t="s">
        <v>45</v>
      </c>
      <c r="H724" s="34">
        <v>0.8</v>
      </c>
      <c r="I724" s="34">
        <v>26.5</v>
      </c>
      <c r="J724" s="34">
        <v>10.1</v>
      </c>
    </row>
    <row r="725" spans="2:10" x14ac:dyDescent="0.25">
      <c r="B725" s="11" t="s">
        <v>65</v>
      </c>
      <c r="C725" s="11">
        <v>125</v>
      </c>
      <c r="D725" s="11">
        <v>50</v>
      </c>
      <c r="E725" s="11"/>
      <c r="G725" s="11" t="s">
        <v>65</v>
      </c>
      <c r="H725" s="11">
        <v>125</v>
      </c>
      <c r="I725" s="11">
        <v>50</v>
      </c>
      <c r="J725" s="11"/>
    </row>
    <row r="726" spans="2:10" x14ac:dyDescent="0.25">
      <c r="B726" s="11" t="s">
        <v>67</v>
      </c>
      <c r="C726" s="11">
        <v>0</v>
      </c>
      <c r="D726" s="11">
        <v>0</v>
      </c>
      <c r="E726" s="11"/>
      <c r="G726" s="11" t="s">
        <v>67</v>
      </c>
      <c r="H726" s="11">
        <v>0</v>
      </c>
      <c r="I726" s="11">
        <v>0</v>
      </c>
      <c r="J726" s="11"/>
    </row>
    <row r="730" spans="2:10" ht="14.4" thickBot="1" x14ac:dyDescent="0.3">
      <c r="B730" t="s">
        <v>92</v>
      </c>
    </row>
    <row r="731" spans="2:10" ht="28.2" thickBot="1" x14ac:dyDescent="0.35">
      <c r="B731" s="8"/>
      <c r="C731" s="38" t="s">
        <v>59</v>
      </c>
      <c r="D731" s="45" t="s">
        <v>60</v>
      </c>
      <c r="E731" s="46"/>
      <c r="F731" s="27"/>
      <c r="G731" s="8"/>
      <c r="H731" s="38" t="s">
        <v>59</v>
      </c>
      <c r="I731" s="45" t="s">
        <v>60</v>
      </c>
      <c r="J731" s="46"/>
    </row>
    <row r="732" spans="2:10" x14ac:dyDescent="0.25">
      <c r="C732" s="5" t="s">
        <v>48</v>
      </c>
      <c r="D732" s="18" t="s">
        <v>51</v>
      </c>
      <c r="E732" s="20" t="s">
        <v>54</v>
      </c>
      <c r="F732" s="28"/>
      <c r="H732" s="5" t="s">
        <v>48</v>
      </c>
      <c r="I732" s="18" t="s">
        <v>51</v>
      </c>
      <c r="J732" s="20" t="s">
        <v>54</v>
      </c>
    </row>
    <row r="733" spans="2:10" ht="16.8" x14ac:dyDescent="0.25">
      <c r="C733" s="24" t="s">
        <v>61</v>
      </c>
      <c r="D733" s="18" t="s">
        <v>62</v>
      </c>
      <c r="E733" s="20" t="s">
        <v>93</v>
      </c>
      <c r="F733" s="28"/>
      <c r="H733" s="24" t="s">
        <v>61</v>
      </c>
      <c r="I733" s="18" t="s">
        <v>62</v>
      </c>
      <c r="J733" s="20" t="s">
        <v>62</v>
      </c>
    </row>
    <row r="734" spans="2:10" ht="21.6" thickBot="1" x14ac:dyDescent="0.3">
      <c r="B734" s="18" t="s">
        <v>42</v>
      </c>
      <c r="C734" s="25" t="s">
        <v>63</v>
      </c>
      <c r="D734" s="22" t="s">
        <v>63</v>
      </c>
      <c r="E734" s="23" t="s">
        <v>63</v>
      </c>
      <c r="F734" s="28"/>
      <c r="G734" s="18" t="s">
        <v>42</v>
      </c>
      <c r="H734" s="25" t="s">
        <v>63</v>
      </c>
      <c r="I734" s="22" t="s">
        <v>63</v>
      </c>
      <c r="J734" s="23" t="s">
        <v>63</v>
      </c>
    </row>
    <row r="735" spans="2:10" x14ac:dyDescent="0.25">
      <c r="B735" s="26" t="s">
        <v>94</v>
      </c>
      <c r="C735" s="15">
        <v>0.88309698958225347</v>
      </c>
      <c r="D735" s="15">
        <v>8.2147521112656463</v>
      </c>
      <c r="E735" s="15">
        <v>2.6129287882599592</v>
      </c>
      <c r="F735" s="15"/>
      <c r="G735" s="26" t="s">
        <v>94</v>
      </c>
      <c r="H735" s="15">
        <v>0.93284896292796926</v>
      </c>
      <c r="I735" s="15">
        <v>7.8142626180555581</v>
      </c>
      <c r="J735" s="15">
        <v>3.8057522746268702</v>
      </c>
    </row>
    <row r="736" spans="2:10" x14ac:dyDescent="0.25">
      <c r="B736" s="26" t="s">
        <v>95</v>
      </c>
      <c r="C736" s="15">
        <v>0.27609098694871276</v>
      </c>
      <c r="D736" s="15">
        <v>5.3958279757834813</v>
      </c>
      <c r="E736" s="15">
        <v>2.5263059729344723</v>
      </c>
      <c r="F736" s="15"/>
      <c r="G736" s="26" t="s">
        <v>95</v>
      </c>
      <c r="H736" s="15">
        <v>0.3533616486927238</v>
      </c>
      <c r="I736" s="15">
        <v>8.0326875337837826</v>
      </c>
      <c r="J736" s="15">
        <v>4.4191520196078429</v>
      </c>
    </row>
    <row r="737" spans="2:10" x14ac:dyDescent="0.25">
      <c r="B737" s="26" t="s">
        <v>96</v>
      </c>
      <c r="C737" s="15">
        <v>0.54486479818471523</v>
      </c>
      <c r="D737" s="15">
        <v>5.1725747253731402</v>
      </c>
      <c r="E737" s="15">
        <v>3.6969180090744098</v>
      </c>
      <c r="F737" s="15"/>
      <c r="G737" s="26" t="s">
        <v>96</v>
      </c>
      <c r="H737" s="15">
        <v>1.5256269422057127</v>
      </c>
      <c r="I737" s="15">
        <v>5.6877242017937295</v>
      </c>
      <c r="J737" s="15">
        <v>3.3652870941704056</v>
      </c>
    </row>
    <row r="738" spans="2:10" x14ac:dyDescent="0.25">
      <c r="B738" s="26" t="s">
        <v>97</v>
      </c>
      <c r="C738" s="15">
        <v>0.65113862159523517</v>
      </c>
      <c r="D738" s="15">
        <v>7.4701626491228019</v>
      </c>
      <c r="E738" s="15">
        <v>3.3243663692722416</v>
      </c>
      <c r="F738" s="15"/>
      <c r="G738" s="26" t="s">
        <v>97</v>
      </c>
      <c r="H738" s="15">
        <v>0.41102499654765901</v>
      </c>
      <c r="I738" s="15">
        <v>5.9360431209677493</v>
      </c>
      <c r="J738" s="15">
        <v>2.7553233602150549</v>
      </c>
    </row>
    <row r="739" spans="2:10" x14ac:dyDescent="0.25">
      <c r="B739" s="26" t="s">
        <v>98</v>
      </c>
      <c r="C739" s="15">
        <v>0.91903220641077621</v>
      </c>
      <c r="D739" s="15">
        <v>8.2154005666666663</v>
      </c>
      <c r="E739" s="15">
        <v>3.2096172723463718</v>
      </c>
      <c r="F739" s="15"/>
      <c r="G739" s="26" t="s">
        <v>98</v>
      </c>
      <c r="H739" s="15">
        <v>0.34848769796941015</v>
      </c>
      <c r="I739" s="15">
        <v>8.7658500055632764</v>
      </c>
      <c r="J739" s="15">
        <v>3.5509462228412256</v>
      </c>
    </row>
    <row r="740" spans="2:10" x14ac:dyDescent="0.25">
      <c r="B740" s="26" t="s">
        <v>99</v>
      </c>
      <c r="C740" s="15">
        <v>0.1548054723940637</v>
      </c>
      <c r="D740" s="15">
        <v>6.4764785566037766</v>
      </c>
      <c r="E740" s="15">
        <v>3.1191839051603898</v>
      </c>
      <c r="F740" s="15"/>
      <c r="G740" s="26" t="s">
        <v>99</v>
      </c>
      <c r="H740" s="15">
        <v>2.918847738540109</v>
      </c>
      <c r="I740" s="15">
        <v>4.8776423628922299</v>
      </c>
      <c r="J740" s="15">
        <v>2.8054846482479805</v>
      </c>
    </row>
    <row r="741" spans="2:10" x14ac:dyDescent="0.25">
      <c r="B741" s="26" t="s">
        <v>100</v>
      </c>
      <c r="C741" s="15">
        <v>0.5974132009186518</v>
      </c>
      <c r="D741" s="15">
        <v>6.8660356036161403</v>
      </c>
      <c r="E741" s="15">
        <v>3.6782897894002846</v>
      </c>
      <c r="F741" s="15"/>
      <c r="G741" s="26" t="s">
        <v>100</v>
      </c>
      <c r="H741" s="15">
        <v>0.35411517896342609</v>
      </c>
      <c r="I741" s="15">
        <v>6.1122209290681466</v>
      </c>
      <c r="J741" s="15">
        <v>3.7319354242002771</v>
      </c>
    </row>
    <row r="742" spans="2:10" x14ac:dyDescent="0.25">
      <c r="B742" s="26" t="s">
        <v>101</v>
      </c>
      <c r="C742" s="15">
        <v>0.47015125952386988</v>
      </c>
      <c r="D742" s="15">
        <v>7.3611394522207245</v>
      </c>
      <c r="E742" s="15">
        <v>3.5883932506738589</v>
      </c>
      <c r="F742" s="15"/>
      <c r="G742" s="26" t="s">
        <v>101</v>
      </c>
      <c r="H742" s="15">
        <v>0.14416757433322569</v>
      </c>
      <c r="I742" s="15">
        <v>7.0217087870619972</v>
      </c>
      <c r="J742" s="15">
        <v>2.9806474663072819</v>
      </c>
    </row>
    <row r="743" spans="2:10" x14ac:dyDescent="0.25">
      <c r="B743" s="26" t="s">
        <v>102</v>
      </c>
      <c r="C743" s="15">
        <v>0.30149663902684543</v>
      </c>
      <c r="D743" s="15">
        <v>4.5502423662516822</v>
      </c>
      <c r="E743" s="15">
        <v>2.8531023627021561</v>
      </c>
      <c r="F743" s="15"/>
      <c r="G743" s="26" t="s">
        <v>102</v>
      </c>
      <c r="H743" s="15">
        <v>7.6742981009381275E-2</v>
      </c>
      <c r="I743" s="15">
        <v>5.2620946535311672</v>
      </c>
      <c r="J743" s="15">
        <v>3.1749716100269181</v>
      </c>
    </row>
    <row r="744" spans="2:10" x14ac:dyDescent="0.25">
      <c r="B744" s="26" t="s">
        <v>103</v>
      </c>
      <c r="C744" s="15">
        <v>0.13199408784723426</v>
      </c>
      <c r="D744" s="15">
        <v>6.028949168610473</v>
      </c>
      <c r="E744" s="15">
        <v>3.0492926365974382</v>
      </c>
      <c r="F744" s="15"/>
      <c r="G744" s="26" t="s">
        <v>103</v>
      </c>
      <c r="H744" s="15">
        <v>-0.14977262638259881</v>
      </c>
      <c r="I744" s="15">
        <v>7.5242442837987555</v>
      </c>
      <c r="J744" s="15">
        <v>2.7430676275732124</v>
      </c>
    </row>
    <row r="745" spans="2:10" x14ac:dyDescent="0.25">
      <c r="B745" s="26" t="s">
        <v>104</v>
      </c>
      <c r="C745" s="15">
        <v>-0.73515151148903413</v>
      </c>
      <c r="D745" s="15">
        <v>5.8006631162778666</v>
      </c>
      <c r="E745" s="15">
        <v>2.8484779262955309</v>
      </c>
      <c r="F745" s="15"/>
      <c r="G745" s="26" t="s">
        <v>104</v>
      </c>
      <c r="H745" s="15">
        <v>0.6695487826373141</v>
      </c>
      <c r="I745" s="15">
        <v>10.115946563794303</v>
      </c>
      <c r="J745" s="15">
        <v>2.9918514770325473</v>
      </c>
    </row>
    <row r="746" spans="2:10" x14ac:dyDescent="0.25">
      <c r="B746" s="26" t="s">
        <v>105</v>
      </c>
      <c r="C746" s="15">
        <v>-0.78412599737607203</v>
      </c>
      <c r="D746" s="15">
        <v>8.3781977019828009</v>
      </c>
      <c r="E746" s="15">
        <v>3.6707990096785865</v>
      </c>
      <c r="F746" s="15"/>
      <c r="G746" s="26" t="s">
        <v>105</v>
      </c>
      <c r="H746" s="15">
        <v>0.27606196804411964</v>
      </c>
      <c r="I746" s="15">
        <v>9.701718929430676</v>
      </c>
      <c r="J746" s="15">
        <v>3.5126884815471988</v>
      </c>
    </row>
    <row r="747" spans="2:10" x14ac:dyDescent="0.25">
      <c r="B747" s="29" t="s">
        <v>94</v>
      </c>
      <c r="C747" s="30">
        <v>-0.28230469544313019</v>
      </c>
      <c r="D747" s="30">
        <v>6.7119571902327921</v>
      </c>
      <c r="E747" s="30">
        <v>2.6223342471328137</v>
      </c>
      <c r="F747" s="15"/>
      <c r="G747" s="29" t="s">
        <v>94</v>
      </c>
      <c r="H747" s="30">
        <v>-0.51713845973791717</v>
      </c>
      <c r="I747" s="30"/>
      <c r="J747" s="30">
        <v>2.3576745685400828</v>
      </c>
    </row>
    <row r="748" spans="2:10" x14ac:dyDescent="0.25">
      <c r="B748" s="35" t="s">
        <v>106</v>
      </c>
      <c r="C748" s="36">
        <v>0.187117089045156</v>
      </c>
      <c r="D748" s="36">
        <v>6.5356357560618621</v>
      </c>
      <c r="E748" s="36">
        <v>3.1822567292723796</v>
      </c>
      <c r="F748" s="15"/>
      <c r="G748" s="35" t="s">
        <v>106</v>
      </c>
      <c r="H748" s="36">
        <v>0.5342562019018805</v>
      </c>
      <c r="I748" s="36">
        <v>7.1852619428805289</v>
      </c>
      <c r="J748" s="36">
        <v>3.199085833359169</v>
      </c>
    </row>
    <row r="749" spans="2:10" x14ac:dyDescent="0.25">
      <c r="B749" s="35" t="s">
        <v>65</v>
      </c>
      <c r="C749" s="37">
        <v>30</v>
      </c>
      <c r="D749" s="37">
        <v>40</v>
      </c>
      <c r="E749" s="37">
        <v>20</v>
      </c>
      <c r="G749" s="35" t="s">
        <v>65</v>
      </c>
      <c r="H749" s="37">
        <v>30</v>
      </c>
      <c r="I749" s="37">
        <v>40</v>
      </c>
      <c r="J749" s="37">
        <v>20</v>
      </c>
    </row>
    <row r="751" spans="2:10" x14ac:dyDescent="0.25">
      <c r="B751" s="31" t="s">
        <v>107</v>
      </c>
      <c r="C751" s="32">
        <v>12.907434928417205</v>
      </c>
      <c r="D751" s="32">
        <v>153.70099999999999</v>
      </c>
      <c r="E751" s="32">
        <v>89.492199999999997</v>
      </c>
      <c r="F751" s="15"/>
      <c r="G751" s="31" t="s">
        <v>107</v>
      </c>
      <c r="H751" s="32">
        <v>5.6137269288301388</v>
      </c>
      <c r="I751" s="32">
        <v>297.988</v>
      </c>
      <c r="J751" s="32">
        <v>188.125</v>
      </c>
    </row>
    <row r="752" spans="2:10" x14ac:dyDescent="0.25">
      <c r="B752" s="31" t="s">
        <v>65</v>
      </c>
      <c r="C752" s="9">
        <v>350</v>
      </c>
      <c r="D752" s="9"/>
      <c r="E752" s="9"/>
      <c r="G752" s="31" t="s">
        <v>65</v>
      </c>
      <c r="H752" s="9">
        <v>350</v>
      </c>
      <c r="I752" s="9"/>
      <c r="J752" s="9"/>
    </row>
    <row r="753" spans="2:10" x14ac:dyDescent="0.25">
      <c r="C753" s="15"/>
      <c r="H753" s="15"/>
    </row>
    <row r="754" spans="2:10" x14ac:dyDescent="0.25">
      <c r="B754" s="33" t="s">
        <v>108</v>
      </c>
      <c r="C754" s="34">
        <v>2.6468081684395037</v>
      </c>
      <c r="D754" s="34">
        <v>35.3031412760417</v>
      </c>
      <c r="E754" s="34">
        <v>13.157553285049801</v>
      </c>
      <c r="F754" s="15"/>
      <c r="G754" s="33" t="s">
        <v>108</v>
      </c>
      <c r="H754" s="34">
        <v>3.9998156107962042</v>
      </c>
      <c r="I754" s="34">
        <v>33.797607421875</v>
      </c>
      <c r="J754" s="34">
        <v>15.914306640625</v>
      </c>
    </row>
    <row r="755" spans="2:10" x14ac:dyDescent="0.25">
      <c r="B755" s="33" t="s">
        <v>65</v>
      </c>
      <c r="C755" s="11">
        <v>125</v>
      </c>
      <c r="D755" s="11">
        <v>50</v>
      </c>
      <c r="E755" s="11"/>
      <c r="G755" s="33" t="s">
        <v>65</v>
      </c>
      <c r="H755" s="11">
        <v>125</v>
      </c>
      <c r="I755" s="11">
        <v>50</v>
      </c>
      <c r="J755" s="11"/>
    </row>
    <row r="757" spans="2:10" x14ac:dyDescent="0.25">
      <c r="C757" s="15"/>
    </row>
  </sheetData>
  <mergeCells count="86">
    <mergeCell ref="I157:J157"/>
    <mergeCell ref="I172:J172"/>
    <mergeCell ref="I82:J82"/>
    <mergeCell ref="I97:J97"/>
    <mergeCell ref="I112:J112"/>
    <mergeCell ref="I127:J127"/>
    <mergeCell ref="I142:J142"/>
    <mergeCell ref="I7:J7"/>
    <mergeCell ref="I22:J22"/>
    <mergeCell ref="I37:J37"/>
    <mergeCell ref="I52:J52"/>
    <mergeCell ref="I67:J67"/>
    <mergeCell ref="D52:E52"/>
    <mergeCell ref="D37:E37"/>
    <mergeCell ref="D22:E22"/>
    <mergeCell ref="D7:E7"/>
    <mergeCell ref="D112:E112"/>
    <mergeCell ref="D97:E97"/>
    <mergeCell ref="D82:E82"/>
    <mergeCell ref="D67:E67"/>
    <mergeCell ref="D172:E172"/>
    <mergeCell ref="D157:E157"/>
    <mergeCell ref="D142:E142"/>
    <mergeCell ref="D127:E127"/>
    <mergeCell ref="D629:E629"/>
    <mergeCell ref="D523:E523"/>
    <mergeCell ref="D476:E476"/>
    <mergeCell ref="D429:E429"/>
    <mergeCell ref="D307:E307"/>
    <mergeCell ref="D277:E277"/>
    <mergeCell ref="D187:E187"/>
    <mergeCell ref="I629:J629"/>
    <mergeCell ref="D644:E644"/>
    <mergeCell ref="I644:J644"/>
    <mergeCell ref="D538:E538"/>
    <mergeCell ref="I538:J538"/>
    <mergeCell ref="D568:E568"/>
    <mergeCell ref="I568:J568"/>
    <mergeCell ref="D553:E553"/>
    <mergeCell ref="I553:J553"/>
    <mergeCell ref="D613:E613"/>
    <mergeCell ref="I613:J613"/>
    <mergeCell ref="D598:E598"/>
    <mergeCell ref="I598:J598"/>
    <mergeCell ref="D583:E583"/>
    <mergeCell ref="I583:J583"/>
    <mergeCell ref="I523:J523"/>
    <mergeCell ref="D507:E507"/>
    <mergeCell ref="I507:J507"/>
    <mergeCell ref="D492:E492"/>
    <mergeCell ref="I492:J492"/>
    <mergeCell ref="I476:J476"/>
    <mergeCell ref="D460:E460"/>
    <mergeCell ref="I460:J460"/>
    <mergeCell ref="D444:E444"/>
    <mergeCell ref="I444:J444"/>
    <mergeCell ref="I429:J429"/>
    <mergeCell ref="D414:E414"/>
    <mergeCell ref="I414:J414"/>
    <mergeCell ref="D399:E399"/>
    <mergeCell ref="I399:J399"/>
    <mergeCell ref="I307:J307"/>
    <mergeCell ref="D292:E292"/>
    <mergeCell ref="I292:J292"/>
    <mergeCell ref="D384:E384"/>
    <mergeCell ref="I384:J384"/>
    <mergeCell ref="D368:E368"/>
    <mergeCell ref="I368:J368"/>
    <mergeCell ref="D352:E352"/>
    <mergeCell ref="I352:J352"/>
    <mergeCell ref="D337:E337"/>
    <mergeCell ref="I337:J337"/>
    <mergeCell ref="D322:E322"/>
    <mergeCell ref="I322:J322"/>
    <mergeCell ref="I277:J277"/>
    <mergeCell ref="D262:E262"/>
    <mergeCell ref="I262:J262"/>
    <mergeCell ref="D247:E247"/>
    <mergeCell ref="I247:J247"/>
    <mergeCell ref="I187:J187"/>
    <mergeCell ref="D232:E232"/>
    <mergeCell ref="I232:J232"/>
    <mergeCell ref="D217:E217"/>
    <mergeCell ref="I217:J217"/>
    <mergeCell ref="D202:E202"/>
    <mergeCell ref="I202:J20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A1:CS68"/>
  <sheetViews>
    <sheetView tabSelected="1" zoomScale="90" zoomScaleNormal="90" workbookViewId="0">
      <pane xSplit="1" topLeftCell="B1" activePane="topRight" state="frozen"/>
      <selection pane="topRight" activeCell="Y75" sqref="Y75"/>
    </sheetView>
  </sheetViews>
  <sheetFormatPr defaultRowHeight="13.8" x14ac:dyDescent="0.25"/>
  <cols>
    <col min="1" max="1" width="12.3984375" customWidth="1"/>
    <col min="2" max="7" width="8.69921875" customWidth="1"/>
    <col min="8" max="8" width="4.69921875" customWidth="1"/>
    <col min="9" max="14" width="8.69921875" customWidth="1"/>
    <col min="15" max="15" width="4.69921875" customWidth="1"/>
    <col min="16" max="20" width="8.796875" customWidth="1"/>
    <col min="21" max="21" width="4.69921875" customWidth="1"/>
    <col min="22" max="26" width="8.796875" customWidth="1"/>
    <col min="27" max="27" width="4.69921875" customWidth="1"/>
    <col min="28" max="36" width="8.796875" customWidth="1"/>
    <col min="37" max="37" width="14.3984375" customWidth="1"/>
    <col min="38" max="38" width="12.59765625" customWidth="1"/>
    <col min="41" max="41" width="8.59765625"/>
    <col min="42" max="42" width="9.69921875" bestFit="1" customWidth="1"/>
    <col min="43" max="46" width="8.59765625"/>
    <col min="48" max="48" width="9.3984375" bestFit="1" customWidth="1"/>
    <col min="50" max="67" width="10.3984375" bestFit="1" customWidth="1"/>
    <col min="68" max="68" width="10.5" bestFit="1" customWidth="1"/>
    <col min="69" max="69" width="10.3984375" bestFit="1" customWidth="1"/>
    <col min="70" max="70" width="9.5" bestFit="1" customWidth="1"/>
    <col min="71" max="71" width="10.3984375" bestFit="1" customWidth="1"/>
  </cols>
  <sheetData>
    <row r="1" spans="1:97" s="4" customFormat="1" ht="18" x14ac:dyDescent="0.35">
      <c r="A1" s="3" t="s">
        <v>0</v>
      </c>
      <c r="B1" s="3"/>
      <c r="C1" s="3"/>
      <c r="D1" s="3"/>
      <c r="E1" s="3"/>
      <c r="F1" s="3"/>
      <c r="G1" s="3"/>
      <c r="H1" s="3"/>
    </row>
    <row r="2" spans="1:97" ht="18" x14ac:dyDescent="0.35">
      <c r="A2" s="2" t="s">
        <v>1</v>
      </c>
      <c r="B2" s="2"/>
      <c r="C2" s="2"/>
      <c r="D2" s="2"/>
      <c r="E2" s="2"/>
      <c r="F2" s="2"/>
      <c r="G2" s="2"/>
      <c r="H2" s="2"/>
    </row>
    <row r="3" spans="1:97" ht="14.4" x14ac:dyDescent="0.3">
      <c r="A3" s="1" t="s">
        <v>2</v>
      </c>
      <c r="B3" t="s">
        <v>121</v>
      </c>
      <c r="D3" s="1"/>
      <c r="E3" s="1"/>
      <c r="F3" s="1"/>
      <c r="G3" s="1"/>
      <c r="H3" s="1"/>
    </row>
    <row r="4" spans="1:97" ht="14.4" x14ac:dyDescent="0.3">
      <c r="A4" s="1" t="s">
        <v>3</v>
      </c>
      <c r="B4" t="s">
        <v>141</v>
      </c>
      <c r="D4" s="1"/>
      <c r="E4" s="1"/>
      <c r="F4" s="1"/>
      <c r="G4" s="1"/>
      <c r="H4" s="1"/>
    </row>
    <row r="5" spans="1:97" ht="14.4" x14ac:dyDescent="0.3">
      <c r="A5" s="1"/>
      <c r="B5" s="1"/>
      <c r="C5" s="1"/>
      <c r="D5" s="1"/>
      <c r="E5" s="1"/>
      <c r="F5" s="1"/>
      <c r="G5" s="1"/>
      <c r="H5" s="1"/>
    </row>
    <row r="6" spans="1:97" ht="15" customHeight="1" x14ac:dyDescent="0.3">
      <c r="A6" s="52"/>
      <c r="B6" s="66" t="s">
        <v>52</v>
      </c>
      <c r="C6" s="66"/>
      <c r="D6" s="66"/>
      <c r="E6" s="66"/>
      <c r="F6" s="66"/>
      <c r="G6" s="66"/>
      <c r="H6" s="51"/>
      <c r="I6" s="67" t="s">
        <v>47</v>
      </c>
      <c r="J6" s="67"/>
      <c r="K6" s="67"/>
      <c r="L6" s="67"/>
      <c r="M6" s="67"/>
      <c r="N6" s="67"/>
      <c r="P6" s="58"/>
      <c r="Q6" s="59" t="s">
        <v>52</v>
      </c>
      <c r="R6" s="59"/>
      <c r="S6" s="59"/>
      <c r="T6" s="59"/>
      <c r="V6" s="67" t="s">
        <v>53</v>
      </c>
      <c r="W6" s="67"/>
      <c r="X6" s="67"/>
      <c r="Y6" s="67"/>
      <c r="Z6" s="67"/>
      <c r="AB6" s="67" t="s">
        <v>52</v>
      </c>
      <c r="AC6" s="67"/>
      <c r="AD6" s="67"/>
      <c r="AE6" s="67"/>
      <c r="AG6" s="67" t="s">
        <v>166</v>
      </c>
      <c r="AH6" s="67"/>
      <c r="AI6" s="67"/>
      <c r="AJ6" s="67"/>
    </row>
    <row r="7" spans="1:97" ht="94.8" x14ac:dyDescent="0.4">
      <c r="B7" s="53" t="s">
        <v>164</v>
      </c>
      <c r="C7" s="53" t="s">
        <v>42</v>
      </c>
      <c r="D7" s="53" t="s">
        <v>43</v>
      </c>
      <c r="E7" s="53" t="s">
        <v>44</v>
      </c>
      <c r="F7" s="53" t="s">
        <v>45</v>
      </c>
      <c r="G7" s="53" t="s">
        <v>46</v>
      </c>
      <c r="H7" s="48"/>
      <c r="I7" s="56" t="s">
        <v>165</v>
      </c>
      <c r="J7" s="56" t="s">
        <v>42</v>
      </c>
      <c r="K7" s="57" t="s">
        <v>43</v>
      </c>
      <c r="L7" s="56" t="s">
        <v>44</v>
      </c>
      <c r="M7" s="56" t="s">
        <v>45</v>
      </c>
      <c r="N7" s="57" t="s">
        <v>46</v>
      </c>
      <c r="P7" s="55" t="s">
        <v>51</v>
      </c>
      <c r="Q7" s="55" t="s">
        <v>42</v>
      </c>
      <c r="R7" s="55" t="s">
        <v>44</v>
      </c>
      <c r="S7" s="55" t="s">
        <v>45</v>
      </c>
      <c r="T7" s="54" t="s">
        <v>46</v>
      </c>
      <c r="V7" s="60" t="s">
        <v>51</v>
      </c>
      <c r="W7" s="60" t="s">
        <v>42</v>
      </c>
      <c r="X7" s="60" t="s">
        <v>44</v>
      </c>
      <c r="Y7" s="60" t="s">
        <v>45</v>
      </c>
      <c r="Z7" s="60" t="s">
        <v>46</v>
      </c>
      <c r="AB7" s="60" t="s">
        <v>54</v>
      </c>
      <c r="AC7" s="60" t="s">
        <v>42</v>
      </c>
      <c r="AD7" s="60" t="s">
        <v>44</v>
      </c>
      <c r="AE7" s="60" t="s">
        <v>45</v>
      </c>
      <c r="AG7" s="60" t="s">
        <v>54</v>
      </c>
      <c r="AH7" s="60" t="s">
        <v>42</v>
      </c>
      <c r="AI7" s="60" t="s">
        <v>44</v>
      </c>
      <c r="AJ7" s="60" t="s">
        <v>45</v>
      </c>
      <c r="AM7" t="s">
        <v>49</v>
      </c>
      <c r="AN7" t="s">
        <v>50</v>
      </c>
    </row>
    <row r="8" spans="1:97" ht="19.8" thickBot="1" x14ac:dyDescent="0.4">
      <c r="B8" t="s">
        <v>5</v>
      </c>
      <c r="C8" s="15">
        <v>0.88309698958225347</v>
      </c>
      <c r="D8" s="17">
        <v>350</v>
      </c>
      <c r="E8" s="15"/>
      <c r="F8" s="15"/>
      <c r="G8">
        <v>125</v>
      </c>
      <c r="I8" t="s">
        <v>5</v>
      </c>
      <c r="J8" s="15">
        <v>0.93284896292796926</v>
      </c>
      <c r="K8" s="17">
        <v>350</v>
      </c>
      <c r="L8" s="15"/>
      <c r="M8" s="15"/>
      <c r="N8">
        <v>125</v>
      </c>
      <c r="P8" t="s">
        <v>5</v>
      </c>
      <c r="Q8" s="15">
        <v>8.2147521112656463</v>
      </c>
      <c r="T8">
        <v>50</v>
      </c>
      <c r="V8" t="s">
        <v>5</v>
      </c>
      <c r="W8" s="15">
        <v>7.8142626180555581</v>
      </c>
      <c r="Z8">
        <v>50</v>
      </c>
      <c r="AB8" t="s">
        <v>5</v>
      </c>
      <c r="AC8" s="15">
        <v>2.6129287882599592</v>
      </c>
      <c r="AG8" t="s">
        <v>5</v>
      </c>
      <c r="AH8" s="15">
        <v>3.8057522746268702</v>
      </c>
      <c r="AN8" s="61"/>
      <c r="AO8" s="61">
        <v>2016</v>
      </c>
      <c r="AP8" s="61">
        <v>2017</v>
      </c>
      <c r="AQ8" s="61">
        <v>2018</v>
      </c>
      <c r="AR8" s="61">
        <v>2019</v>
      </c>
      <c r="AS8" s="61">
        <v>2020</v>
      </c>
      <c r="AT8" s="61">
        <v>2021</v>
      </c>
      <c r="AW8" s="15"/>
    </row>
    <row r="9" spans="1:97" ht="14.4" thickTop="1" x14ac:dyDescent="0.25">
      <c r="B9" t="s">
        <v>6</v>
      </c>
      <c r="C9" s="15">
        <v>0.27609098694871276</v>
      </c>
      <c r="D9">
        <v>350</v>
      </c>
      <c r="E9" s="15"/>
      <c r="F9" s="15"/>
      <c r="G9">
        <v>125</v>
      </c>
      <c r="I9" t="s">
        <v>6</v>
      </c>
      <c r="J9" s="15">
        <v>0.3533616486927238</v>
      </c>
      <c r="K9">
        <v>350</v>
      </c>
      <c r="L9" s="15"/>
      <c r="M9" s="15"/>
      <c r="N9">
        <v>125</v>
      </c>
      <c r="P9" t="s">
        <v>6</v>
      </c>
      <c r="Q9" s="15">
        <v>5.3958279757834813</v>
      </c>
      <c r="T9">
        <v>50</v>
      </c>
      <c r="V9" t="s">
        <v>6</v>
      </c>
      <c r="W9" s="15">
        <v>8.0326875337837826</v>
      </c>
      <c r="Z9">
        <v>50</v>
      </c>
      <c r="AB9" t="s">
        <v>6</v>
      </c>
      <c r="AC9" s="15">
        <v>2.5263059729344723</v>
      </c>
      <c r="AG9" t="s">
        <v>6</v>
      </c>
      <c r="AH9" s="15">
        <v>4.4191520196078429</v>
      </c>
      <c r="AK9" s="17"/>
      <c r="AN9" s="62" t="s">
        <v>134</v>
      </c>
      <c r="AO9" s="63">
        <v>31</v>
      </c>
      <c r="AP9" s="63">
        <v>365</v>
      </c>
      <c r="AQ9" s="63">
        <v>365</v>
      </c>
      <c r="AR9" s="63">
        <v>365</v>
      </c>
      <c r="AS9" s="63">
        <v>365</v>
      </c>
      <c r="AT9" s="63">
        <v>365</v>
      </c>
      <c r="AW9" s="15"/>
      <c r="BS9" s="15"/>
    </row>
    <row r="10" spans="1:97" x14ac:dyDescent="0.25">
      <c r="B10" t="s">
        <v>7</v>
      </c>
      <c r="C10" s="15">
        <v>0.54486479818471523</v>
      </c>
      <c r="D10">
        <v>350</v>
      </c>
      <c r="E10" s="15"/>
      <c r="F10" s="15"/>
      <c r="G10">
        <v>125</v>
      </c>
      <c r="I10" t="s">
        <v>7</v>
      </c>
      <c r="J10" s="15">
        <v>1.5256269422057127</v>
      </c>
      <c r="K10">
        <v>350</v>
      </c>
      <c r="L10" s="15"/>
      <c r="M10" s="15"/>
      <c r="N10">
        <v>125</v>
      </c>
      <c r="P10" t="s">
        <v>7</v>
      </c>
      <c r="Q10" s="15">
        <v>5.1725747253731402</v>
      </c>
      <c r="R10" s="15"/>
      <c r="T10">
        <v>50</v>
      </c>
      <c r="V10" t="s">
        <v>7</v>
      </c>
      <c r="W10" s="15">
        <v>5.6877242017937295</v>
      </c>
      <c r="Z10">
        <v>50</v>
      </c>
      <c r="AB10" t="s">
        <v>7</v>
      </c>
      <c r="AC10" s="15">
        <v>3.6969180090744098</v>
      </c>
      <c r="AG10" t="s">
        <v>7</v>
      </c>
      <c r="AH10" s="15">
        <v>3.3652870941704056</v>
      </c>
      <c r="AK10" s="17"/>
      <c r="AL10" s="17"/>
      <c r="AN10" s="62" t="s">
        <v>135</v>
      </c>
      <c r="AO10" s="63">
        <v>31</v>
      </c>
      <c r="AP10" s="63">
        <v>365</v>
      </c>
      <c r="AQ10" s="63">
        <v>365</v>
      </c>
      <c r="AR10" s="63">
        <v>365</v>
      </c>
      <c r="AS10" s="63">
        <v>365</v>
      </c>
      <c r="AT10" s="63">
        <v>365</v>
      </c>
      <c r="AW10" s="15"/>
      <c r="BS10" s="17"/>
      <c r="BT10" s="17"/>
      <c r="BU10" s="17"/>
      <c r="BV10" s="17"/>
      <c r="BW10" s="17"/>
      <c r="BX10" s="17"/>
      <c r="BY10" s="17"/>
      <c r="BZ10" s="17"/>
      <c r="CA10" s="17"/>
      <c r="CB10" s="17"/>
      <c r="CC10" s="17"/>
      <c r="CD10" s="17"/>
      <c r="CE10" s="17"/>
      <c r="CF10" s="17"/>
      <c r="CG10" s="17"/>
      <c r="CH10" s="17"/>
      <c r="CI10" s="17"/>
      <c r="CJ10" s="17"/>
      <c r="CK10" s="17"/>
      <c r="CL10" s="17"/>
      <c r="CM10" s="17"/>
      <c r="CN10" s="17"/>
      <c r="CO10" s="17"/>
      <c r="CP10" s="17"/>
      <c r="CQ10" s="17"/>
      <c r="CR10" s="17"/>
      <c r="CS10" s="17"/>
    </row>
    <row r="11" spans="1:97" x14ac:dyDescent="0.25">
      <c r="B11" t="s">
        <v>8</v>
      </c>
      <c r="C11" s="15">
        <v>0.65113862159523517</v>
      </c>
      <c r="D11">
        <v>350</v>
      </c>
      <c r="E11" s="15"/>
      <c r="F11" s="15"/>
      <c r="G11">
        <v>125</v>
      </c>
      <c r="I11" t="s">
        <v>8</v>
      </c>
      <c r="J11" s="15">
        <v>0.41102499654765901</v>
      </c>
      <c r="K11">
        <v>350</v>
      </c>
      <c r="L11" s="15"/>
      <c r="M11" s="15"/>
      <c r="N11">
        <v>125</v>
      </c>
      <c r="P11" t="s">
        <v>8</v>
      </c>
      <c r="Q11" s="15">
        <v>7.4701626491228019</v>
      </c>
      <c r="R11" s="15"/>
      <c r="T11">
        <v>50</v>
      </c>
      <c r="V11" t="s">
        <v>8</v>
      </c>
      <c r="W11" s="15">
        <v>5.9360431209677493</v>
      </c>
      <c r="Z11">
        <v>50</v>
      </c>
      <c r="AB11" t="s">
        <v>8</v>
      </c>
      <c r="AC11" s="15">
        <v>3.3243663692722416</v>
      </c>
      <c r="AG11" t="s">
        <v>8</v>
      </c>
      <c r="AH11" s="15">
        <v>2.7553233602150549</v>
      </c>
      <c r="AK11" s="16"/>
      <c r="AL11" s="16"/>
      <c r="AW11" s="15"/>
      <c r="BS11" s="15"/>
    </row>
    <row r="12" spans="1:97" x14ac:dyDescent="0.25">
      <c r="B12" t="s">
        <v>9</v>
      </c>
      <c r="C12" s="15">
        <v>0.91903220641077621</v>
      </c>
      <c r="D12">
        <v>350</v>
      </c>
      <c r="E12" s="15"/>
      <c r="F12" s="15"/>
      <c r="G12">
        <v>125</v>
      </c>
      <c r="I12" t="s">
        <v>9</v>
      </c>
      <c r="J12" s="15">
        <v>0.34848769796941015</v>
      </c>
      <c r="K12">
        <v>350</v>
      </c>
      <c r="L12" s="15"/>
      <c r="M12" s="15"/>
      <c r="N12">
        <v>125</v>
      </c>
      <c r="P12" t="s">
        <v>9</v>
      </c>
      <c r="Q12" s="15">
        <v>8.2154005666666663</v>
      </c>
      <c r="R12" s="15"/>
      <c r="T12">
        <v>50</v>
      </c>
      <c r="V12" t="s">
        <v>9</v>
      </c>
      <c r="W12" s="15">
        <v>8.7658500055632764</v>
      </c>
      <c r="Z12">
        <v>50</v>
      </c>
      <c r="AB12" t="s">
        <v>9</v>
      </c>
      <c r="AC12" s="15">
        <v>3.2096172723463718</v>
      </c>
      <c r="AG12" t="s">
        <v>9</v>
      </c>
      <c r="AH12" s="15">
        <v>3.5509462228412256</v>
      </c>
      <c r="AK12" s="16"/>
      <c r="AL12" s="16"/>
      <c r="AW12" s="15"/>
      <c r="BS12" s="15"/>
    </row>
    <row r="13" spans="1:97" x14ac:dyDescent="0.25">
      <c r="B13" t="s">
        <v>10</v>
      </c>
      <c r="C13" s="15">
        <v>0.1548054723940637</v>
      </c>
      <c r="D13">
        <v>350</v>
      </c>
      <c r="E13" s="15"/>
      <c r="F13" s="15"/>
      <c r="G13">
        <v>125</v>
      </c>
      <c r="I13" t="s">
        <v>10</v>
      </c>
      <c r="J13" s="15">
        <v>2.918847738540109</v>
      </c>
      <c r="K13">
        <v>350</v>
      </c>
      <c r="L13" s="15"/>
      <c r="M13" s="15"/>
      <c r="N13">
        <v>125</v>
      </c>
      <c r="P13" t="s">
        <v>10</v>
      </c>
      <c r="Q13" s="15">
        <v>6.4764785566037766</v>
      </c>
      <c r="R13" s="15"/>
      <c r="T13">
        <v>50</v>
      </c>
      <c r="V13" t="s">
        <v>10</v>
      </c>
      <c r="W13" s="15">
        <v>4.8776423628922299</v>
      </c>
      <c r="Z13">
        <v>50</v>
      </c>
      <c r="AB13" t="s">
        <v>10</v>
      </c>
      <c r="AC13" s="15">
        <v>3.1191839051603898</v>
      </c>
      <c r="AG13" t="s">
        <v>10</v>
      </c>
      <c r="AH13" s="15">
        <v>2.8054846482479805</v>
      </c>
    </row>
    <row r="14" spans="1:97" x14ac:dyDescent="0.25">
      <c r="A14" s="7"/>
      <c r="B14" t="s">
        <v>11</v>
      </c>
      <c r="C14" s="15">
        <v>0.5974132009186518</v>
      </c>
      <c r="D14">
        <v>350</v>
      </c>
      <c r="E14" s="15"/>
      <c r="F14" s="15"/>
      <c r="G14">
        <v>125</v>
      </c>
      <c r="I14" t="s">
        <v>11</v>
      </c>
      <c r="J14" s="15">
        <v>0.35411517896342609</v>
      </c>
      <c r="K14">
        <v>350</v>
      </c>
      <c r="L14" s="15"/>
      <c r="M14" s="15"/>
      <c r="N14">
        <v>125</v>
      </c>
      <c r="P14" t="s">
        <v>11</v>
      </c>
      <c r="Q14" s="15">
        <v>6.8660356036161403</v>
      </c>
      <c r="R14" s="15"/>
      <c r="T14">
        <v>50</v>
      </c>
      <c r="V14" t="s">
        <v>11</v>
      </c>
      <c r="W14" s="15">
        <v>6.1122209290681502</v>
      </c>
      <c r="Z14">
        <v>50</v>
      </c>
      <c r="AB14" t="s">
        <v>11</v>
      </c>
      <c r="AC14" s="15">
        <v>3.6782897894002846</v>
      </c>
      <c r="AG14" t="s">
        <v>11</v>
      </c>
      <c r="AH14" s="15">
        <v>3.7319354242002771</v>
      </c>
      <c r="AM14" t="s">
        <v>136</v>
      </c>
      <c r="AN14" t="s">
        <v>50</v>
      </c>
    </row>
    <row r="15" spans="1:97" ht="19.8" thickBot="1" x14ac:dyDescent="0.4">
      <c r="B15" t="s">
        <v>12</v>
      </c>
      <c r="C15" s="15">
        <v>0.47015125952386988</v>
      </c>
      <c r="D15">
        <v>350</v>
      </c>
      <c r="E15" s="15"/>
      <c r="F15" s="15"/>
      <c r="G15">
        <v>125</v>
      </c>
      <c r="I15" t="s">
        <v>12</v>
      </c>
      <c r="J15" s="15">
        <v>0.14416757433322569</v>
      </c>
      <c r="K15">
        <v>350</v>
      </c>
      <c r="L15" s="15"/>
      <c r="M15" s="15"/>
      <c r="N15">
        <v>125</v>
      </c>
      <c r="P15" t="s">
        <v>12</v>
      </c>
      <c r="Q15" s="15">
        <v>7.3611394522207245</v>
      </c>
      <c r="R15" s="15"/>
      <c r="T15">
        <v>50</v>
      </c>
      <c r="V15" t="s">
        <v>12</v>
      </c>
      <c r="W15" s="15">
        <v>7.0217087870619972</v>
      </c>
      <c r="Z15">
        <v>50</v>
      </c>
      <c r="AB15" t="s">
        <v>12</v>
      </c>
      <c r="AC15" s="15">
        <v>3.5883932506738589</v>
      </c>
      <c r="AG15" t="s">
        <v>12</v>
      </c>
      <c r="AH15" s="15">
        <v>2.9806474663072819</v>
      </c>
      <c r="AN15" s="61"/>
      <c r="AO15" s="61">
        <v>2016</v>
      </c>
      <c r="AP15" s="61">
        <v>2017</v>
      </c>
      <c r="AQ15" s="61">
        <v>2018</v>
      </c>
      <c r="AR15" s="61">
        <v>2019</v>
      </c>
      <c r="AS15" s="61">
        <v>2020</v>
      </c>
      <c r="AT15" s="61">
        <v>2021</v>
      </c>
    </row>
    <row r="16" spans="1:97" ht="14.4" thickTop="1" x14ac:dyDescent="0.25">
      <c r="B16" t="s">
        <v>13</v>
      </c>
      <c r="C16" s="15">
        <v>0.30149663902684543</v>
      </c>
      <c r="D16">
        <v>350</v>
      </c>
      <c r="E16" s="15"/>
      <c r="F16" s="15"/>
      <c r="G16">
        <v>125</v>
      </c>
      <c r="I16" t="s">
        <v>13</v>
      </c>
      <c r="J16" s="15">
        <v>7.6742981009381275E-2</v>
      </c>
      <c r="K16">
        <v>350</v>
      </c>
      <c r="L16" s="15"/>
      <c r="M16" s="15"/>
      <c r="N16">
        <v>125</v>
      </c>
      <c r="P16" t="s">
        <v>13</v>
      </c>
      <c r="Q16" s="15">
        <v>4.5502423662516822</v>
      </c>
      <c r="R16" s="15"/>
      <c r="T16">
        <v>50</v>
      </c>
      <c r="V16" t="s">
        <v>13</v>
      </c>
      <c r="W16" s="15">
        <v>5.2620946535311672</v>
      </c>
      <c r="Z16">
        <v>50</v>
      </c>
      <c r="AB16" t="s">
        <v>13</v>
      </c>
      <c r="AC16" s="15">
        <v>2.8531023627021561</v>
      </c>
      <c r="AG16" t="s">
        <v>13</v>
      </c>
      <c r="AH16" s="15">
        <v>3.1749716100269181</v>
      </c>
      <c r="AN16" s="62" t="s">
        <v>134</v>
      </c>
      <c r="AO16" s="63">
        <v>31</v>
      </c>
      <c r="AP16" s="63">
        <v>365</v>
      </c>
      <c r="AQ16" s="63">
        <v>365</v>
      </c>
      <c r="AR16" s="63">
        <v>365</v>
      </c>
      <c r="AS16" s="63">
        <v>365</v>
      </c>
      <c r="AT16" s="63">
        <v>363</v>
      </c>
    </row>
    <row r="17" spans="2:97" ht="14.4" x14ac:dyDescent="0.3">
      <c r="B17" t="s">
        <v>14</v>
      </c>
      <c r="C17" s="15">
        <v>0.13199408784723426</v>
      </c>
      <c r="D17">
        <v>350</v>
      </c>
      <c r="E17" s="15"/>
      <c r="F17" s="15"/>
      <c r="G17">
        <v>125</v>
      </c>
      <c r="I17" t="s">
        <v>14</v>
      </c>
      <c r="J17" s="15">
        <v>-0.14977262638259881</v>
      </c>
      <c r="K17">
        <v>350</v>
      </c>
      <c r="L17" s="15"/>
      <c r="M17" s="15"/>
      <c r="N17">
        <v>125</v>
      </c>
      <c r="P17" t="s">
        <v>14</v>
      </c>
      <c r="Q17" s="15">
        <v>6.028949168610473</v>
      </c>
      <c r="R17" s="15"/>
      <c r="T17">
        <v>50</v>
      </c>
      <c r="V17" t="s">
        <v>14</v>
      </c>
      <c r="W17" s="15">
        <v>7.5242442837987555</v>
      </c>
      <c r="Z17">
        <v>50</v>
      </c>
      <c r="AB17" t="s">
        <v>14</v>
      </c>
      <c r="AC17" s="15">
        <v>3.0492926365974382</v>
      </c>
      <c r="AG17" t="s">
        <v>14</v>
      </c>
      <c r="AH17" s="15">
        <v>2.7430676275732124</v>
      </c>
      <c r="AN17" s="62" t="s">
        <v>135</v>
      </c>
      <c r="AO17" s="63">
        <v>31</v>
      </c>
      <c r="AP17" s="63">
        <v>365</v>
      </c>
      <c r="AQ17" s="63">
        <v>365</v>
      </c>
      <c r="AR17" s="63">
        <v>364</v>
      </c>
      <c r="AS17" s="63">
        <v>365</v>
      </c>
      <c r="AT17" s="63">
        <v>365</v>
      </c>
      <c r="AU17" s="50"/>
      <c r="AV17" s="50"/>
      <c r="AW17" s="27"/>
    </row>
    <row r="18" spans="2:97" x14ac:dyDescent="0.25">
      <c r="B18" t="s">
        <v>15</v>
      </c>
      <c r="C18" s="15">
        <v>-0.73515151148903413</v>
      </c>
      <c r="D18">
        <v>350</v>
      </c>
      <c r="E18" s="15"/>
      <c r="F18" s="15"/>
      <c r="G18">
        <v>125</v>
      </c>
      <c r="I18" t="s">
        <v>15</v>
      </c>
      <c r="J18" s="15">
        <v>0.6695487826373141</v>
      </c>
      <c r="K18">
        <v>350</v>
      </c>
      <c r="L18" s="15"/>
      <c r="M18" s="15"/>
      <c r="N18">
        <v>125</v>
      </c>
      <c r="P18" t="s">
        <v>15</v>
      </c>
      <c r="Q18" s="15">
        <v>5.8006631162778666</v>
      </c>
      <c r="R18" s="15"/>
      <c r="T18">
        <v>50</v>
      </c>
      <c r="V18" t="s">
        <v>15</v>
      </c>
      <c r="W18" s="15">
        <v>10.115946563794303</v>
      </c>
      <c r="Z18">
        <v>50</v>
      </c>
      <c r="AB18" t="s">
        <v>15</v>
      </c>
      <c r="AC18" s="15">
        <v>2.8484779262955309</v>
      </c>
      <c r="AG18" t="s">
        <v>15</v>
      </c>
      <c r="AH18" s="15">
        <v>2.9918514770325473</v>
      </c>
      <c r="AO18" s="63"/>
      <c r="AP18" s="63"/>
      <c r="AQ18" s="63"/>
      <c r="AR18" s="63"/>
      <c r="AS18" s="63"/>
      <c r="AT18" s="63"/>
      <c r="AW18" s="28"/>
    </row>
    <row r="19" spans="2:97" x14ac:dyDescent="0.25">
      <c r="B19" t="s">
        <v>16</v>
      </c>
      <c r="C19" s="15">
        <v>-0.78412599737607203</v>
      </c>
      <c r="D19">
        <v>350</v>
      </c>
      <c r="E19" s="15"/>
      <c r="F19" s="15"/>
      <c r="G19">
        <v>125</v>
      </c>
      <c r="I19" t="s">
        <v>16</v>
      </c>
      <c r="J19" s="15">
        <v>0.27606196804411964</v>
      </c>
      <c r="K19">
        <v>350</v>
      </c>
      <c r="L19" s="15"/>
      <c r="M19" s="15"/>
      <c r="N19">
        <v>125</v>
      </c>
      <c r="P19" t="s">
        <v>16</v>
      </c>
      <c r="Q19" s="15">
        <v>8.3781977019828009</v>
      </c>
      <c r="R19" s="15"/>
      <c r="T19">
        <v>50</v>
      </c>
      <c r="V19" t="s">
        <v>16</v>
      </c>
      <c r="W19" s="15">
        <v>9.701718929430676</v>
      </c>
      <c r="Z19">
        <v>50</v>
      </c>
      <c r="AB19" t="s">
        <v>16</v>
      </c>
      <c r="AC19" s="15">
        <v>3.6707990096785865</v>
      </c>
      <c r="AG19" t="s">
        <v>16</v>
      </c>
      <c r="AH19" s="15">
        <v>3.5126884815471988</v>
      </c>
      <c r="AK19" s="15"/>
      <c r="AL19" s="15"/>
      <c r="AW19" s="28"/>
      <c r="BS19" s="15"/>
    </row>
    <row r="20" spans="2:97" x14ac:dyDescent="0.25">
      <c r="B20" t="s">
        <v>17</v>
      </c>
      <c r="C20" s="15">
        <v>-0.28230469544313019</v>
      </c>
      <c r="D20">
        <v>350</v>
      </c>
      <c r="E20" s="15"/>
      <c r="F20" s="15"/>
      <c r="G20">
        <v>125</v>
      </c>
      <c r="I20" t="s">
        <v>17</v>
      </c>
      <c r="J20" s="15">
        <v>-0.51713845973791717</v>
      </c>
      <c r="K20">
        <v>350</v>
      </c>
      <c r="L20" s="15"/>
      <c r="M20" s="15"/>
      <c r="N20">
        <v>125</v>
      </c>
      <c r="P20" t="s">
        <v>17</v>
      </c>
      <c r="Q20" s="15">
        <v>6.7119571902327921</v>
      </c>
      <c r="R20" s="15"/>
      <c r="T20">
        <v>50</v>
      </c>
      <c r="V20" t="s">
        <v>17</v>
      </c>
      <c r="Z20">
        <v>50</v>
      </c>
      <c r="AB20" t="s">
        <v>17</v>
      </c>
      <c r="AC20" s="15">
        <v>2.6223342471328137</v>
      </c>
      <c r="AG20" t="s">
        <v>17</v>
      </c>
      <c r="AH20" s="15">
        <v>2.3576745685400828</v>
      </c>
      <c r="AI20" s="15"/>
      <c r="AJ20" s="15"/>
      <c r="AK20" s="17"/>
      <c r="AL20" s="17"/>
      <c r="AW20" s="28"/>
      <c r="BS20" s="17"/>
      <c r="BT20" s="17"/>
      <c r="BU20" s="17"/>
      <c r="BV20" s="17"/>
      <c r="BW20" s="17"/>
      <c r="BX20" s="17"/>
      <c r="BY20" s="17"/>
      <c r="BZ20" s="17"/>
      <c r="CA20" s="17"/>
      <c r="CB20" s="17"/>
      <c r="CC20" s="17"/>
      <c r="CD20" s="17"/>
      <c r="CE20" s="17"/>
      <c r="CF20" s="17"/>
      <c r="CG20" s="17"/>
      <c r="CH20" s="17"/>
      <c r="CI20" s="17"/>
      <c r="CJ20" s="17"/>
      <c r="CK20" s="17"/>
      <c r="CL20" s="17"/>
      <c r="CM20" s="17"/>
      <c r="CN20" s="17"/>
      <c r="CO20" s="17"/>
      <c r="CP20" s="17"/>
      <c r="CQ20" s="17"/>
      <c r="CR20" s="17"/>
      <c r="CS20" s="17"/>
    </row>
    <row r="21" spans="2:97" x14ac:dyDescent="0.25">
      <c r="B21" t="s">
        <v>18</v>
      </c>
      <c r="C21" s="15">
        <v>0.3</v>
      </c>
      <c r="D21">
        <v>350</v>
      </c>
      <c r="E21" s="15">
        <v>1.2</v>
      </c>
      <c r="F21" s="15">
        <v>1.1000000000000001</v>
      </c>
      <c r="G21">
        <v>125</v>
      </c>
      <c r="I21" t="s">
        <v>18</v>
      </c>
      <c r="J21" s="15">
        <v>0.1</v>
      </c>
      <c r="K21">
        <v>350</v>
      </c>
      <c r="L21" s="15">
        <v>1.9</v>
      </c>
      <c r="M21" s="15">
        <v>0.8</v>
      </c>
      <c r="N21">
        <v>125</v>
      </c>
      <c r="P21" t="s">
        <v>18</v>
      </c>
      <c r="Q21" s="15">
        <v>8.1704093639043016</v>
      </c>
      <c r="R21" s="15">
        <v>57.021484375</v>
      </c>
      <c r="S21" s="15">
        <v>20.145635190217401</v>
      </c>
      <c r="T21">
        <v>50</v>
      </c>
      <c r="V21" t="s">
        <v>18</v>
      </c>
      <c r="W21" s="15">
        <v>6.7</v>
      </c>
      <c r="X21">
        <v>59.2</v>
      </c>
      <c r="Y21">
        <v>26.5</v>
      </c>
      <c r="Z21">
        <v>50</v>
      </c>
      <c r="AB21" t="s">
        <v>18</v>
      </c>
      <c r="AC21" s="15">
        <v>3.6141534160535294</v>
      </c>
      <c r="AD21" s="15">
        <v>28.9453125</v>
      </c>
      <c r="AE21" s="15">
        <v>7.52197265625</v>
      </c>
      <c r="AG21" t="s">
        <v>18</v>
      </c>
      <c r="AH21">
        <v>4</v>
      </c>
      <c r="AI21">
        <v>20.2</v>
      </c>
      <c r="AJ21">
        <v>10.1</v>
      </c>
      <c r="AK21" s="16"/>
      <c r="AL21" s="16"/>
      <c r="AM21" s="16"/>
      <c r="AW21" s="15"/>
      <c r="BS21" s="15"/>
      <c r="CM21" s="17"/>
    </row>
    <row r="22" spans="2:97" x14ac:dyDescent="0.25">
      <c r="B22" t="s">
        <v>19</v>
      </c>
      <c r="C22" s="15">
        <v>-1.1000000000000001</v>
      </c>
      <c r="D22">
        <v>350</v>
      </c>
      <c r="E22" s="15">
        <v>1.2</v>
      </c>
      <c r="F22" s="15">
        <v>1.4</v>
      </c>
      <c r="G22">
        <v>125</v>
      </c>
      <c r="I22" t="s">
        <v>19</v>
      </c>
      <c r="J22" s="15">
        <v>2.6</v>
      </c>
      <c r="K22">
        <v>350</v>
      </c>
      <c r="L22" s="15">
        <v>6.4</v>
      </c>
      <c r="M22" s="15">
        <v>5.2</v>
      </c>
      <c r="N22">
        <v>125</v>
      </c>
      <c r="P22" t="s">
        <v>19</v>
      </c>
      <c r="Q22" s="15">
        <v>6.6361702251695585</v>
      </c>
      <c r="R22" s="15">
        <v>57.998046875</v>
      </c>
      <c r="S22" s="15">
        <v>17.6131184895833</v>
      </c>
      <c r="T22">
        <v>50</v>
      </c>
      <c r="V22" t="s">
        <v>19</v>
      </c>
      <c r="W22" s="15">
        <v>6.4</v>
      </c>
      <c r="X22">
        <v>43.8</v>
      </c>
      <c r="Y22">
        <v>11.1</v>
      </c>
      <c r="Z22">
        <v>50</v>
      </c>
      <c r="AB22" t="s">
        <v>19</v>
      </c>
      <c r="AC22" s="15">
        <v>3.2950899186967448</v>
      </c>
      <c r="AD22" s="15">
        <v>34.072265625</v>
      </c>
      <c r="AE22" s="15">
        <v>5.9757486979166696</v>
      </c>
      <c r="AG22" t="s">
        <v>19</v>
      </c>
      <c r="AH22">
        <v>3.9</v>
      </c>
      <c r="AI22">
        <v>28.9</v>
      </c>
      <c r="AJ22">
        <v>8.1999999999999993</v>
      </c>
      <c r="AK22" s="16"/>
      <c r="AL22" s="16"/>
      <c r="AM22" s="16"/>
      <c r="AW22" s="15"/>
      <c r="BS22" s="15"/>
    </row>
    <row r="23" spans="2:97" x14ac:dyDescent="0.25">
      <c r="B23" t="s">
        <v>20</v>
      </c>
      <c r="C23" s="15">
        <v>-2</v>
      </c>
      <c r="D23">
        <v>350</v>
      </c>
      <c r="E23" s="15">
        <v>2.2000000000000002</v>
      </c>
      <c r="F23" s="15">
        <v>0.6</v>
      </c>
      <c r="G23">
        <v>125</v>
      </c>
      <c r="I23" t="s">
        <v>20</v>
      </c>
      <c r="J23" s="15">
        <v>1.9</v>
      </c>
      <c r="K23">
        <v>350</v>
      </c>
      <c r="L23" s="15">
        <v>5.4</v>
      </c>
      <c r="M23" s="15">
        <v>4.2</v>
      </c>
      <c r="N23">
        <v>125</v>
      </c>
      <c r="P23" t="s">
        <v>20</v>
      </c>
      <c r="Q23" s="15">
        <v>7.2</v>
      </c>
      <c r="R23" s="15">
        <v>62.4</v>
      </c>
      <c r="S23">
        <v>17.5</v>
      </c>
      <c r="T23">
        <v>50</v>
      </c>
      <c r="V23" t="s">
        <v>20</v>
      </c>
      <c r="W23" s="15">
        <v>7.9</v>
      </c>
      <c r="X23">
        <v>41.9</v>
      </c>
      <c r="Y23">
        <v>25</v>
      </c>
      <c r="Z23">
        <v>50</v>
      </c>
      <c r="AB23" t="s">
        <v>20</v>
      </c>
      <c r="AC23" s="15">
        <v>3.2950899186967448</v>
      </c>
      <c r="AD23">
        <v>41.4</v>
      </c>
      <c r="AE23" s="15">
        <v>6.4</v>
      </c>
      <c r="AG23" t="s">
        <v>20</v>
      </c>
      <c r="AH23">
        <v>2.1</v>
      </c>
      <c r="AI23">
        <v>12.3</v>
      </c>
      <c r="AJ23">
        <v>7.2</v>
      </c>
      <c r="AW23" s="15"/>
      <c r="BS23" s="17"/>
      <c r="BT23" s="17"/>
      <c r="BU23" s="17"/>
      <c r="BV23" s="17"/>
      <c r="BW23" s="17"/>
      <c r="BX23" s="17"/>
      <c r="BY23" s="17"/>
      <c r="BZ23" s="17"/>
      <c r="CA23" s="17"/>
      <c r="CB23" s="17"/>
      <c r="CC23" s="17"/>
      <c r="CD23" s="17"/>
      <c r="CE23" s="17"/>
      <c r="CF23" s="17"/>
      <c r="CG23" s="17"/>
      <c r="CH23" s="17"/>
      <c r="CI23" s="17"/>
      <c r="CJ23" s="17"/>
      <c r="CK23" s="17"/>
      <c r="CL23" s="17"/>
      <c r="CM23" s="17"/>
      <c r="CN23" s="17"/>
      <c r="CO23" s="17"/>
      <c r="CP23" s="17"/>
      <c r="CQ23" s="17"/>
      <c r="CR23" s="17"/>
      <c r="CS23" s="17"/>
    </row>
    <row r="24" spans="2:97" x14ac:dyDescent="0.25">
      <c r="B24" t="s">
        <v>21</v>
      </c>
      <c r="C24" s="15">
        <v>0.2</v>
      </c>
      <c r="D24">
        <v>350</v>
      </c>
      <c r="E24" s="15">
        <v>1.7</v>
      </c>
      <c r="F24" s="15">
        <v>0.5</v>
      </c>
      <c r="G24">
        <v>125</v>
      </c>
      <c r="I24" t="s">
        <v>21</v>
      </c>
      <c r="J24" s="15">
        <v>0.9</v>
      </c>
      <c r="K24">
        <v>350</v>
      </c>
      <c r="L24" s="15">
        <v>3.6</v>
      </c>
      <c r="M24" s="15">
        <v>1.4</v>
      </c>
      <c r="N24">
        <v>125</v>
      </c>
      <c r="P24" t="s">
        <v>21</v>
      </c>
      <c r="Q24" s="15">
        <v>6</v>
      </c>
      <c r="R24" s="15">
        <v>43.1</v>
      </c>
      <c r="S24">
        <v>17.399999999999999</v>
      </c>
      <c r="T24">
        <v>50</v>
      </c>
      <c r="V24" t="s">
        <v>21</v>
      </c>
      <c r="W24" s="15">
        <v>7.2</v>
      </c>
      <c r="X24">
        <v>41.2</v>
      </c>
      <c r="Y24">
        <v>25.1</v>
      </c>
      <c r="Z24">
        <v>50</v>
      </c>
      <c r="AB24" t="s">
        <v>21</v>
      </c>
      <c r="AC24" s="15">
        <v>3.8</v>
      </c>
      <c r="AD24">
        <v>16.3</v>
      </c>
      <c r="AE24" s="15">
        <v>8.3000000000000007</v>
      </c>
      <c r="AG24" t="s">
        <v>21</v>
      </c>
      <c r="AH24">
        <v>2</v>
      </c>
      <c r="AI24">
        <v>11.4</v>
      </c>
      <c r="AJ24">
        <v>7.1</v>
      </c>
      <c r="AW24" s="15"/>
    </row>
    <row r="25" spans="2:97" x14ac:dyDescent="0.25">
      <c r="B25" t="s">
        <v>22</v>
      </c>
      <c r="C25" s="15">
        <v>0.1</v>
      </c>
      <c r="D25">
        <v>350</v>
      </c>
      <c r="E25" s="15">
        <v>2.6</v>
      </c>
      <c r="F25" s="15">
        <v>1.1000000000000001</v>
      </c>
      <c r="G25">
        <v>125</v>
      </c>
      <c r="I25" t="s">
        <v>22</v>
      </c>
      <c r="J25" s="15">
        <v>1.2</v>
      </c>
      <c r="K25">
        <v>350</v>
      </c>
      <c r="L25" s="15">
        <v>19.5</v>
      </c>
      <c r="M25" s="15">
        <v>3.2</v>
      </c>
      <c r="N25">
        <v>125</v>
      </c>
      <c r="P25" t="s">
        <v>22</v>
      </c>
      <c r="Q25" s="15">
        <v>10.1</v>
      </c>
      <c r="R25" s="15">
        <v>106.8</v>
      </c>
      <c r="S25">
        <v>23.9</v>
      </c>
      <c r="T25">
        <v>50</v>
      </c>
      <c r="V25" t="s">
        <v>22</v>
      </c>
      <c r="W25" s="15">
        <v>9.6</v>
      </c>
      <c r="X25">
        <v>97.5</v>
      </c>
      <c r="Y25">
        <v>29.4</v>
      </c>
      <c r="Z25">
        <v>50</v>
      </c>
      <c r="AB25" t="s">
        <v>22</v>
      </c>
      <c r="AC25" s="15">
        <v>3</v>
      </c>
      <c r="AD25">
        <v>42.6</v>
      </c>
      <c r="AE25" s="15">
        <v>8.3000000000000007</v>
      </c>
      <c r="AG25" t="s">
        <v>22</v>
      </c>
      <c r="AH25">
        <v>1.8</v>
      </c>
      <c r="AI25">
        <v>37.700000000000003</v>
      </c>
      <c r="AJ25">
        <v>9.6</v>
      </c>
      <c r="AW25" s="15"/>
    </row>
    <row r="26" spans="2:97" x14ac:dyDescent="0.25">
      <c r="B26" t="s">
        <v>23</v>
      </c>
      <c r="C26" s="15">
        <v>0.7</v>
      </c>
      <c r="D26">
        <v>350</v>
      </c>
      <c r="E26" s="15">
        <v>11.5</v>
      </c>
      <c r="F26" s="15">
        <v>3.1</v>
      </c>
      <c r="G26">
        <v>125</v>
      </c>
      <c r="I26" t="s">
        <v>23</v>
      </c>
      <c r="J26" s="15">
        <v>1.3</v>
      </c>
      <c r="K26">
        <v>350</v>
      </c>
      <c r="L26" s="15">
        <v>15.3</v>
      </c>
      <c r="M26" s="15">
        <v>3.4</v>
      </c>
      <c r="N26">
        <v>125</v>
      </c>
      <c r="P26" t="s">
        <v>23</v>
      </c>
      <c r="Q26" s="15">
        <v>6.7</v>
      </c>
      <c r="R26" s="15">
        <v>64.3</v>
      </c>
      <c r="S26">
        <v>13.2</v>
      </c>
      <c r="T26">
        <v>50</v>
      </c>
      <c r="V26" t="s">
        <v>23</v>
      </c>
      <c r="W26" s="15">
        <v>6.7</v>
      </c>
      <c r="X26">
        <v>64.3</v>
      </c>
      <c r="Y26">
        <v>13.2</v>
      </c>
      <c r="Z26">
        <v>50</v>
      </c>
      <c r="AB26" t="s">
        <v>23</v>
      </c>
      <c r="AC26" s="15">
        <v>1.7</v>
      </c>
      <c r="AD26">
        <v>64.3</v>
      </c>
      <c r="AE26" s="15">
        <v>5.5</v>
      </c>
      <c r="AG26" t="s">
        <v>23</v>
      </c>
      <c r="AH26">
        <v>1.7</v>
      </c>
      <c r="AI26">
        <v>64.3</v>
      </c>
      <c r="AJ26">
        <v>5.5</v>
      </c>
      <c r="BS26" s="49"/>
      <c r="BT26" s="49"/>
    </row>
    <row r="27" spans="2:97" x14ac:dyDescent="0.25">
      <c r="B27" t="s">
        <v>24</v>
      </c>
      <c r="C27" s="15">
        <v>0.6</v>
      </c>
      <c r="D27">
        <v>350</v>
      </c>
      <c r="E27" s="15">
        <v>15.5</v>
      </c>
      <c r="F27" s="15">
        <v>2.4</v>
      </c>
      <c r="G27">
        <v>125</v>
      </c>
      <c r="I27" t="s">
        <v>24</v>
      </c>
      <c r="J27" s="15">
        <v>1.4</v>
      </c>
      <c r="K27">
        <v>350</v>
      </c>
      <c r="L27" s="15">
        <v>20.9</v>
      </c>
      <c r="M27" s="15">
        <v>6</v>
      </c>
      <c r="N27">
        <v>125</v>
      </c>
      <c r="P27" t="s">
        <v>24</v>
      </c>
      <c r="Q27" s="15">
        <v>4.0999999999999996</v>
      </c>
      <c r="R27" s="15">
        <v>39</v>
      </c>
      <c r="S27">
        <v>15.8</v>
      </c>
      <c r="T27">
        <v>50</v>
      </c>
      <c r="V27" t="s">
        <v>24</v>
      </c>
      <c r="W27" s="15">
        <v>6.7</v>
      </c>
      <c r="X27">
        <v>65.599999999999994</v>
      </c>
      <c r="Y27">
        <v>17.399999999999999</v>
      </c>
      <c r="Z27">
        <v>50</v>
      </c>
      <c r="AB27" t="s">
        <v>24</v>
      </c>
      <c r="AC27" s="15">
        <v>3.2</v>
      </c>
      <c r="AD27">
        <v>38.200000000000003</v>
      </c>
      <c r="AE27" s="15">
        <v>12.4</v>
      </c>
      <c r="AG27" t="s">
        <v>24</v>
      </c>
      <c r="AH27">
        <v>1.4</v>
      </c>
      <c r="AI27">
        <v>22.1</v>
      </c>
      <c r="AJ27">
        <v>8.6</v>
      </c>
    </row>
    <row r="28" spans="2:97" x14ac:dyDescent="0.25">
      <c r="B28" t="s">
        <v>25</v>
      </c>
      <c r="C28" s="15">
        <v>-0.9</v>
      </c>
      <c r="D28">
        <v>350</v>
      </c>
      <c r="E28" s="15">
        <v>15.1</v>
      </c>
      <c r="F28" s="15">
        <v>1.8</v>
      </c>
      <c r="G28">
        <v>125</v>
      </c>
      <c r="I28" t="s">
        <v>25</v>
      </c>
      <c r="J28" s="15">
        <v>3.5</v>
      </c>
      <c r="K28">
        <v>350</v>
      </c>
      <c r="L28" s="15">
        <v>9.6</v>
      </c>
      <c r="M28" s="15">
        <v>1.8</v>
      </c>
      <c r="N28">
        <v>125</v>
      </c>
      <c r="P28" t="s">
        <v>25</v>
      </c>
      <c r="Q28" s="15">
        <v>3.5975191877217267</v>
      </c>
      <c r="R28" s="15">
        <v>19.66796875</v>
      </c>
      <c r="S28" s="15">
        <v>9.017333984375</v>
      </c>
      <c r="T28">
        <v>50</v>
      </c>
      <c r="V28" t="s">
        <v>25</v>
      </c>
      <c r="W28" s="15">
        <v>6.9013935805071851</v>
      </c>
      <c r="X28" s="15">
        <v>36.26953125</v>
      </c>
      <c r="Y28" s="15">
        <v>15.6396484375</v>
      </c>
      <c r="Z28">
        <v>50</v>
      </c>
      <c r="AB28" t="s">
        <v>25</v>
      </c>
      <c r="AC28" s="15">
        <v>3.2592181175585706</v>
      </c>
      <c r="AD28" s="15">
        <v>16.494140625</v>
      </c>
      <c r="AE28" s="15">
        <v>5.5179850251103399</v>
      </c>
      <c r="AG28" t="s">
        <v>25</v>
      </c>
      <c r="AH28" s="15">
        <v>1.2814158281145713</v>
      </c>
      <c r="AI28" s="15">
        <v>11.611328125</v>
      </c>
      <c r="AJ28" s="15">
        <v>4.1548665364583304</v>
      </c>
    </row>
    <row r="29" spans="2:97" x14ac:dyDescent="0.25">
      <c r="B29" t="s">
        <v>26</v>
      </c>
      <c r="C29" s="15">
        <v>0.4</v>
      </c>
      <c r="D29">
        <v>350</v>
      </c>
      <c r="E29" s="15">
        <v>22.7</v>
      </c>
      <c r="F29" s="15">
        <v>4.4000000000000004</v>
      </c>
      <c r="G29">
        <v>125</v>
      </c>
      <c r="I29" t="s">
        <v>26</v>
      </c>
      <c r="J29" s="15">
        <v>1.1000000000000001</v>
      </c>
      <c r="K29">
        <v>350</v>
      </c>
      <c r="L29" s="15">
        <v>25.2</v>
      </c>
      <c r="M29" s="15">
        <v>4.4000000000000004</v>
      </c>
      <c r="N29">
        <v>125</v>
      </c>
      <c r="P29" t="s">
        <v>26</v>
      </c>
      <c r="Q29" s="15">
        <v>5.3575198023079329</v>
      </c>
      <c r="R29" s="15">
        <v>32.607421875</v>
      </c>
      <c r="S29" s="15">
        <v>15.5684407552083</v>
      </c>
      <c r="T29">
        <v>50</v>
      </c>
      <c r="V29" t="s">
        <v>26</v>
      </c>
      <c r="W29" s="15">
        <v>9.6412591827851184</v>
      </c>
      <c r="X29" s="15">
        <v>56.533203125</v>
      </c>
      <c r="Y29" s="15">
        <v>30.71533203125</v>
      </c>
      <c r="Z29">
        <v>50</v>
      </c>
      <c r="AB29" t="s">
        <v>26</v>
      </c>
      <c r="AC29" s="15">
        <v>3.5363514858488414</v>
      </c>
      <c r="AD29" s="15">
        <v>52.3828125</v>
      </c>
      <c r="AE29" s="15">
        <v>7.7762858072916696</v>
      </c>
      <c r="AG29" t="s">
        <v>26</v>
      </c>
      <c r="AH29" s="15">
        <v>1.1923977499503917</v>
      </c>
      <c r="AI29" s="15">
        <v>18.935546875</v>
      </c>
      <c r="AJ29" s="15">
        <v>4.0327962239583304</v>
      </c>
    </row>
    <row r="30" spans="2:97" ht="14.4" customHeight="1" x14ac:dyDescent="0.25">
      <c r="B30" t="s">
        <v>27</v>
      </c>
      <c r="C30" s="15">
        <v>0.4</v>
      </c>
      <c r="D30">
        <v>350</v>
      </c>
      <c r="E30" s="15">
        <v>20.100000000000001</v>
      </c>
      <c r="F30" s="15">
        <v>4</v>
      </c>
      <c r="G30">
        <v>125</v>
      </c>
      <c r="I30" t="s">
        <v>27</v>
      </c>
      <c r="J30" s="15">
        <v>1.8</v>
      </c>
      <c r="K30">
        <v>350</v>
      </c>
      <c r="L30" s="15">
        <v>24.5</v>
      </c>
      <c r="M30" s="15">
        <v>4</v>
      </c>
      <c r="N30">
        <v>125</v>
      </c>
      <c r="P30" t="s">
        <v>27</v>
      </c>
      <c r="Q30" s="15">
        <v>4.9045255703006747</v>
      </c>
      <c r="R30" s="15">
        <v>69.9609375</v>
      </c>
      <c r="S30" s="15">
        <v>12.2216796875</v>
      </c>
      <c r="T30">
        <v>50</v>
      </c>
      <c r="V30" t="s">
        <v>27</v>
      </c>
      <c r="W30" s="15">
        <v>12.474856472853697</v>
      </c>
      <c r="X30" s="15">
        <v>183.73046875</v>
      </c>
      <c r="Y30" s="15">
        <v>33.8789876302083</v>
      </c>
      <c r="Z30">
        <v>50</v>
      </c>
      <c r="AB30" t="s">
        <v>27</v>
      </c>
      <c r="AC30" s="15">
        <v>2.5423089443113089</v>
      </c>
      <c r="AD30" s="15">
        <v>10.390625</v>
      </c>
      <c r="AE30" s="15">
        <v>5.1619466145833304</v>
      </c>
      <c r="AG30" t="s">
        <v>27</v>
      </c>
      <c r="AH30" s="15">
        <v>1.3879805243251944</v>
      </c>
      <c r="AI30" s="15">
        <v>27.236328125</v>
      </c>
      <c r="AJ30" s="15">
        <v>5.2840169270833304</v>
      </c>
    </row>
    <row r="31" spans="2:97" x14ac:dyDescent="0.25">
      <c r="B31" t="s">
        <v>28</v>
      </c>
      <c r="C31" s="15">
        <v>0.7</v>
      </c>
      <c r="D31">
        <v>350</v>
      </c>
      <c r="E31" s="15">
        <v>25.1</v>
      </c>
      <c r="F31" s="15">
        <v>4</v>
      </c>
      <c r="G31">
        <v>125</v>
      </c>
      <c r="I31" t="s">
        <v>28</v>
      </c>
      <c r="J31" s="15">
        <v>0.7</v>
      </c>
      <c r="K31">
        <v>350</v>
      </c>
      <c r="L31" s="15">
        <v>56.4</v>
      </c>
      <c r="M31" s="15">
        <v>4</v>
      </c>
      <c r="N31">
        <v>125</v>
      </c>
      <c r="P31" t="s">
        <v>28</v>
      </c>
      <c r="Q31" s="15">
        <v>5.6812636137168466</v>
      </c>
      <c r="R31" s="15">
        <v>26.50390625</v>
      </c>
      <c r="S31" s="15">
        <v>9.5768229166666696</v>
      </c>
      <c r="T31">
        <v>50</v>
      </c>
      <c r="V31" t="s">
        <v>28</v>
      </c>
      <c r="W31" s="15">
        <v>13.586336878157047</v>
      </c>
      <c r="X31" s="15">
        <v>95.595703125</v>
      </c>
      <c r="Y31" s="15">
        <v>35.3946940104167</v>
      </c>
      <c r="Z31">
        <v>50</v>
      </c>
      <c r="AB31" t="s">
        <v>28</v>
      </c>
      <c r="AC31" s="15">
        <v>3.1992929186121826</v>
      </c>
      <c r="AD31" s="15">
        <v>16.982421875</v>
      </c>
      <c r="AE31" s="15">
        <v>6.5861002604166696</v>
      </c>
      <c r="AG31" t="s">
        <v>28</v>
      </c>
      <c r="AH31" s="15">
        <v>2.461657357004488</v>
      </c>
      <c r="AI31" s="15">
        <v>22.841796875</v>
      </c>
      <c r="AJ31" s="15">
        <v>5.7417805989583304</v>
      </c>
    </row>
    <row r="32" spans="2:97" x14ac:dyDescent="0.25">
      <c r="B32" t="s">
        <v>29</v>
      </c>
      <c r="C32" s="15">
        <v>0.8</v>
      </c>
      <c r="D32">
        <v>350</v>
      </c>
      <c r="E32" s="15">
        <v>37.700000000000003</v>
      </c>
      <c r="F32" s="15">
        <v>6.6</v>
      </c>
      <c r="G32">
        <v>125</v>
      </c>
      <c r="I32" t="s">
        <v>29</v>
      </c>
      <c r="J32" s="15">
        <v>2.1</v>
      </c>
      <c r="K32">
        <v>350</v>
      </c>
      <c r="L32" s="15">
        <v>53.6</v>
      </c>
      <c r="M32" s="15">
        <v>6.6</v>
      </c>
      <c r="N32">
        <v>125</v>
      </c>
      <c r="P32" t="s">
        <v>29</v>
      </c>
      <c r="Q32" s="15">
        <v>5.380185388302138</v>
      </c>
      <c r="R32" s="15">
        <v>50.673828125</v>
      </c>
      <c r="S32" s="15">
        <v>16.3618977864583</v>
      </c>
      <c r="T32">
        <v>50</v>
      </c>
      <c r="V32" t="s">
        <v>29</v>
      </c>
      <c r="W32" s="15">
        <v>11.455038641059817</v>
      </c>
      <c r="X32" s="15">
        <v>59.21875</v>
      </c>
      <c r="Y32" s="15">
        <v>29.5353190104167</v>
      </c>
      <c r="Z32">
        <v>50</v>
      </c>
      <c r="AB32" t="s">
        <v>29</v>
      </c>
      <c r="AC32" s="15">
        <v>2.7489905773209529</v>
      </c>
      <c r="AD32" s="15">
        <v>29.677734375</v>
      </c>
      <c r="AE32" s="15">
        <v>5.5078125</v>
      </c>
      <c r="AG32" t="s">
        <v>29</v>
      </c>
      <c r="AH32" s="15">
        <v>2.4243459774138629</v>
      </c>
      <c r="AI32" s="15">
        <v>33.583984375</v>
      </c>
      <c r="AJ32" s="15">
        <v>6.1079915364583304</v>
      </c>
    </row>
    <row r="33" spans="2:36" x14ac:dyDescent="0.25">
      <c r="B33" t="s">
        <v>30</v>
      </c>
      <c r="C33" s="15">
        <v>0.8</v>
      </c>
      <c r="D33">
        <v>350</v>
      </c>
      <c r="E33" s="15">
        <v>24.1</v>
      </c>
      <c r="F33" s="15">
        <v>6.1</v>
      </c>
      <c r="G33">
        <v>125</v>
      </c>
      <c r="I33" t="s">
        <v>30</v>
      </c>
      <c r="J33" s="15">
        <v>0.3</v>
      </c>
      <c r="K33">
        <v>350</v>
      </c>
      <c r="L33" s="15">
        <v>37.700000000000003</v>
      </c>
      <c r="M33" s="15">
        <v>7.6</v>
      </c>
      <c r="N33">
        <v>125</v>
      </c>
      <c r="P33" t="s">
        <v>30</v>
      </c>
      <c r="Q33" s="15">
        <v>4.4930309534635944</v>
      </c>
      <c r="R33" s="15">
        <v>86.318359375</v>
      </c>
      <c r="S33" s="15">
        <v>16.5144856770833</v>
      </c>
      <c r="T33">
        <v>50</v>
      </c>
      <c r="V33" t="s">
        <v>30</v>
      </c>
      <c r="W33" s="15">
        <v>14.81059444720916</v>
      </c>
      <c r="X33" s="15">
        <v>287.734375</v>
      </c>
      <c r="Y33" s="15">
        <v>84.517822265625</v>
      </c>
      <c r="Z33">
        <v>50</v>
      </c>
      <c r="AB33" t="s">
        <v>30</v>
      </c>
      <c r="AC33" s="15">
        <v>1.212068393613321</v>
      </c>
      <c r="AD33" s="15">
        <v>24.306640625</v>
      </c>
      <c r="AE33" s="15">
        <v>7.64404296875</v>
      </c>
      <c r="AG33" t="s">
        <v>30</v>
      </c>
      <c r="AH33" s="15">
        <v>1.2465385971264538</v>
      </c>
      <c r="AI33" s="15">
        <v>32.119140625</v>
      </c>
      <c r="AJ33" s="15">
        <v>8.7528483063603399</v>
      </c>
    </row>
    <row r="34" spans="2:36" x14ac:dyDescent="0.25">
      <c r="B34" t="s">
        <v>31</v>
      </c>
      <c r="C34" s="15">
        <v>7.3</v>
      </c>
      <c r="D34">
        <v>350</v>
      </c>
      <c r="E34" s="15">
        <v>22.4</v>
      </c>
      <c r="F34" s="15">
        <v>17</v>
      </c>
      <c r="G34">
        <v>125</v>
      </c>
      <c r="I34" t="s">
        <v>31</v>
      </c>
      <c r="J34" s="15">
        <v>2.2999999999999998</v>
      </c>
      <c r="K34">
        <v>350</v>
      </c>
      <c r="L34" s="15">
        <v>52.5</v>
      </c>
      <c r="M34" s="15">
        <v>16.399999999999999</v>
      </c>
      <c r="N34">
        <v>125</v>
      </c>
      <c r="P34" t="s">
        <v>31</v>
      </c>
      <c r="Q34" s="15">
        <v>7.3246839371350037</v>
      </c>
      <c r="R34" s="15">
        <v>22.4437207968191</v>
      </c>
      <c r="S34" s="15">
        <v>16.975073505479902</v>
      </c>
      <c r="T34">
        <v>50</v>
      </c>
      <c r="V34" t="s">
        <v>31</v>
      </c>
      <c r="W34" s="15">
        <v>13.742274953202525</v>
      </c>
      <c r="X34" s="15">
        <v>116.8359375</v>
      </c>
      <c r="Y34" s="15">
        <v>28.2535807291667</v>
      </c>
      <c r="Z34">
        <v>50</v>
      </c>
      <c r="AB34" t="s">
        <v>31</v>
      </c>
      <c r="AC34" s="15">
        <v>7.3246839371350037</v>
      </c>
      <c r="AD34" s="15">
        <v>22.4437207968191</v>
      </c>
      <c r="AE34" s="15">
        <v>16.975073505479902</v>
      </c>
      <c r="AG34" t="s">
        <v>31</v>
      </c>
      <c r="AH34" s="15">
        <v>2.9445184013946886</v>
      </c>
      <c r="AI34" s="15">
        <v>40.908203125</v>
      </c>
      <c r="AJ34" s="15">
        <v>24.093017578125</v>
      </c>
    </row>
    <row r="35" spans="2:36" x14ac:dyDescent="0.25">
      <c r="B35" t="s">
        <v>32</v>
      </c>
      <c r="C35" s="15">
        <v>0.1</v>
      </c>
      <c r="D35">
        <v>350</v>
      </c>
      <c r="E35" s="15">
        <v>10.199999999999999</v>
      </c>
      <c r="F35" s="15">
        <v>1</v>
      </c>
      <c r="G35">
        <v>125</v>
      </c>
      <c r="I35" t="s">
        <v>32</v>
      </c>
      <c r="J35" s="15">
        <v>2.2999999999999998</v>
      </c>
      <c r="K35">
        <v>350</v>
      </c>
      <c r="L35" s="15">
        <v>33.4</v>
      </c>
      <c r="M35" s="15">
        <v>8.5</v>
      </c>
      <c r="N35">
        <v>125</v>
      </c>
      <c r="P35" t="s">
        <v>32</v>
      </c>
      <c r="Q35" s="15">
        <v>5.1304145244996988</v>
      </c>
      <c r="R35" s="15">
        <v>25.283203125</v>
      </c>
      <c r="S35" s="15">
        <v>11.153564453125</v>
      </c>
      <c r="T35">
        <v>50</v>
      </c>
      <c r="V35" t="s">
        <v>32</v>
      </c>
      <c r="W35" s="15">
        <v>11.943753259642483</v>
      </c>
      <c r="X35" s="15">
        <v>100.72265625</v>
      </c>
      <c r="Y35" s="15">
        <v>21.68212890625</v>
      </c>
      <c r="Z35">
        <v>50</v>
      </c>
      <c r="AB35" t="s">
        <v>32</v>
      </c>
      <c r="AC35" s="15">
        <v>1.0856798841526498</v>
      </c>
      <c r="AD35" s="15">
        <v>23.818359375</v>
      </c>
      <c r="AE35" s="15">
        <v>3.2698567708333299</v>
      </c>
      <c r="AG35" t="s">
        <v>32</v>
      </c>
      <c r="AH35" s="15">
        <v>0.44792371139394094</v>
      </c>
      <c r="AI35" s="15">
        <v>37.001953125</v>
      </c>
      <c r="AJ35" s="15">
        <v>3.1376139298081398</v>
      </c>
    </row>
    <row r="36" spans="2:36" x14ac:dyDescent="0.25">
      <c r="B36" t="s">
        <v>33</v>
      </c>
      <c r="C36" s="15">
        <v>0.3</v>
      </c>
      <c r="D36">
        <v>350</v>
      </c>
      <c r="E36" s="15">
        <v>13.5</v>
      </c>
      <c r="F36" s="15">
        <v>2.6</v>
      </c>
      <c r="G36">
        <v>125</v>
      </c>
      <c r="I36" t="s">
        <v>33</v>
      </c>
      <c r="J36" s="15">
        <v>2.1</v>
      </c>
      <c r="K36">
        <v>350</v>
      </c>
      <c r="L36" s="15">
        <v>29.5</v>
      </c>
      <c r="M36" s="15">
        <v>11.2</v>
      </c>
      <c r="N36">
        <v>125</v>
      </c>
      <c r="P36" t="s">
        <v>33</v>
      </c>
      <c r="Q36" s="15">
        <v>5.599620254725882</v>
      </c>
      <c r="R36" s="15">
        <v>75.576171875</v>
      </c>
      <c r="S36" s="15">
        <v>31.2137858072917</v>
      </c>
      <c r="T36">
        <v>50</v>
      </c>
      <c r="V36" t="s">
        <v>33</v>
      </c>
      <c r="W36" s="15">
        <v>11.186720928730576</v>
      </c>
      <c r="X36" s="15">
        <v>134.169921875</v>
      </c>
      <c r="Y36" s="15">
        <v>45.0077311197917</v>
      </c>
      <c r="Z36">
        <v>50</v>
      </c>
      <c r="AB36" t="s">
        <v>33</v>
      </c>
      <c r="AC36" s="15">
        <v>2.4261321570091261</v>
      </c>
      <c r="AD36" s="15">
        <v>21.62109375</v>
      </c>
      <c r="AE36" s="15">
        <v>13.0049641927083</v>
      </c>
      <c r="AG36" t="s">
        <v>33</v>
      </c>
      <c r="AH36" s="15">
        <v>1.3352582680592158</v>
      </c>
      <c r="AI36" s="15">
        <v>35.29296875</v>
      </c>
      <c r="AJ36" s="15">
        <v>11.42822265625</v>
      </c>
    </row>
    <row r="37" spans="2:36" x14ac:dyDescent="0.25">
      <c r="B37" t="s">
        <v>34</v>
      </c>
      <c r="C37" s="15">
        <v>0.7</v>
      </c>
      <c r="D37">
        <v>350</v>
      </c>
      <c r="E37" s="15">
        <v>23.3</v>
      </c>
      <c r="F37" s="15">
        <v>3.3</v>
      </c>
      <c r="G37">
        <v>125</v>
      </c>
      <c r="I37" t="s">
        <v>34</v>
      </c>
      <c r="J37" s="15">
        <v>0.6</v>
      </c>
      <c r="K37">
        <v>350</v>
      </c>
      <c r="L37" s="15">
        <v>19</v>
      </c>
      <c r="M37" s="15">
        <v>1.7</v>
      </c>
      <c r="N37">
        <v>125</v>
      </c>
      <c r="P37" t="s">
        <v>34</v>
      </c>
      <c r="Q37" s="15">
        <v>5.7807729809040778</v>
      </c>
      <c r="R37" s="15">
        <v>45.302734375</v>
      </c>
      <c r="S37" s="15">
        <v>14.3680826822917</v>
      </c>
      <c r="T37">
        <v>50</v>
      </c>
      <c r="V37" t="s">
        <v>34</v>
      </c>
      <c r="W37" s="15">
        <v>7.0305935994853535</v>
      </c>
      <c r="X37" s="15">
        <v>45.302734375</v>
      </c>
      <c r="Y37" s="15">
        <v>15.8736165364583</v>
      </c>
      <c r="Z37">
        <v>50</v>
      </c>
      <c r="AB37" t="s">
        <v>34</v>
      </c>
      <c r="AC37" s="15">
        <v>2.1130952359056798</v>
      </c>
      <c r="AD37" s="15">
        <v>20.64453125</v>
      </c>
      <c r="AE37" s="15">
        <v>7.9593912760416696</v>
      </c>
      <c r="AG37" t="s">
        <v>34</v>
      </c>
      <c r="AH37" s="15">
        <v>0.83987035523156051</v>
      </c>
      <c r="AI37" s="15">
        <v>17.470703125</v>
      </c>
      <c r="AJ37" s="15">
        <v>7.7152506448328504</v>
      </c>
    </row>
    <row r="38" spans="2:36" ht="14.4" customHeight="1" x14ac:dyDescent="0.25">
      <c r="B38" t="s">
        <v>35</v>
      </c>
      <c r="C38" s="15">
        <v>0.8</v>
      </c>
      <c r="D38">
        <v>350</v>
      </c>
      <c r="E38" s="15">
        <v>8.1</v>
      </c>
      <c r="F38" s="15">
        <v>2.2999999999999998</v>
      </c>
      <c r="G38">
        <v>125</v>
      </c>
      <c r="I38" t="s">
        <v>35</v>
      </c>
      <c r="J38" s="15">
        <v>0.3</v>
      </c>
      <c r="K38">
        <v>350</v>
      </c>
      <c r="L38" s="15">
        <v>18.899999999999999</v>
      </c>
      <c r="M38" s="15">
        <v>3.1</v>
      </c>
      <c r="N38">
        <v>125</v>
      </c>
      <c r="P38" t="s">
        <v>35</v>
      </c>
      <c r="Q38" s="15">
        <v>4.041266234682527</v>
      </c>
      <c r="R38" s="15">
        <v>20.64453125</v>
      </c>
      <c r="S38" s="15">
        <v>10.6144205729167</v>
      </c>
      <c r="T38">
        <v>50</v>
      </c>
      <c r="V38" t="s">
        <v>35</v>
      </c>
      <c r="W38" s="15">
        <v>4.9128479506997831</v>
      </c>
      <c r="X38" s="15">
        <v>24.794921875</v>
      </c>
      <c r="Y38" s="15">
        <v>10.9195963541667</v>
      </c>
      <c r="Z38">
        <v>50</v>
      </c>
      <c r="AB38" t="s">
        <v>35</v>
      </c>
      <c r="AC38" s="15">
        <v>1.2452399368247007</v>
      </c>
      <c r="AD38" s="15">
        <v>16.25</v>
      </c>
      <c r="AE38" s="15">
        <v>4.3684895824020096</v>
      </c>
      <c r="AG38" t="s">
        <v>35</v>
      </c>
      <c r="AH38" s="15">
        <v>0.27525751513425101</v>
      </c>
      <c r="AI38" s="15">
        <v>24.794921875</v>
      </c>
      <c r="AJ38" s="15">
        <v>2.18139648251235</v>
      </c>
    </row>
    <row r="39" spans="2:36" x14ac:dyDescent="0.25">
      <c r="B39" t="s">
        <v>36</v>
      </c>
      <c r="C39" s="15">
        <v>0.5</v>
      </c>
      <c r="D39">
        <v>350</v>
      </c>
      <c r="E39" s="15">
        <v>13.1</v>
      </c>
      <c r="F39" s="15">
        <v>1.8</v>
      </c>
      <c r="G39">
        <v>125</v>
      </c>
      <c r="I39" t="s">
        <v>36</v>
      </c>
      <c r="J39" s="15">
        <v>0</v>
      </c>
      <c r="K39">
        <v>350</v>
      </c>
      <c r="L39" s="15">
        <v>9</v>
      </c>
      <c r="M39" s="15">
        <v>1.5</v>
      </c>
      <c r="N39">
        <v>125</v>
      </c>
      <c r="P39" t="s">
        <v>36</v>
      </c>
      <c r="Q39" s="15">
        <v>3.0877932304782525</v>
      </c>
      <c r="R39" s="15">
        <v>33.828125</v>
      </c>
      <c r="S39" s="15">
        <v>10.9297688802083</v>
      </c>
      <c r="T39">
        <v>50</v>
      </c>
      <c r="V39" t="s">
        <v>36</v>
      </c>
      <c r="W39" s="15">
        <v>4.009154257558059</v>
      </c>
      <c r="X39" s="15">
        <v>37.490234375</v>
      </c>
      <c r="Y39" s="15">
        <v>12.069091796875</v>
      </c>
      <c r="Z39">
        <v>50</v>
      </c>
      <c r="AB39" t="s">
        <v>36</v>
      </c>
      <c r="AC39" s="15">
        <v>0.77754670350376254</v>
      </c>
      <c r="AD39" s="15">
        <v>22.353515625</v>
      </c>
      <c r="AE39" s="15">
        <v>5.0907389322916696</v>
      </c>
      <c r="AG39" t="s">
        <v>36</v>
      </c>
      <c r="AH39" s="15">
        <v>-0.67077221943407639</v>
      </c>
      <c r="AI39" s="15">
        <v>148.818359375</v>
      </c>
      <c r="AJ39" s="15">
        <v>5.3379755389431196</v>
      </c>
    </row>
    <row r="40" spans="2:36" x14ac:dyDescent="0.25">
      <c r="B40" t="s">
        <v>37</v>
      </c>
      <c r="C40" s="15">
        <v>0.6</v>
      </c>
      <c r="D40">
        <v>350</v>
      </c>
      <c r="E40" s="15">
        <v>11.6</v>
      </c>
      <c r="F40" s="15">
        <v>2.4</v>
      </c>
      <c r="G40">
        <v>125</v>
      </c>
      <c r="I40" t="s">
        <v>37</v>
      </c>
      <c r="J40" s="15">
        <v>0.2</v>
      </c>
      <c r="K40">
        <v>350</v>
      </c>
      <c r="L40" s="15">
        <v>13.8</v>
      </c>
      <c r="M40" s="15">
        <v>3</v>
      </c>
      <c r="N40">
        <v>125</v>
      </c>
      <c r="P40" t="s">
        <v>37</v>
      </c>
      <c r="Q40" s="15">
        <v>3.47133841356563</v>
      </c>
      <c r="R40" s="15">
        <v>33.828125</v>
      </c>
      <c r="S40" s="15">
        <v>9.1292317708333304</v>
      </c>
      <c r="T40">
        <v>50</v>
      </c>
      <c r="V40" t="s">
        <v>37</v>
      </c>
      <c r="W40" s="15">
        <v>5.8631986475982902</v>
      </c>
      <c r="X40" s="15">
        <v>72.158203125</v>
      </c>
      <c r="Y40" s="15">
        <v>22.628173828125</v>
      </c>
      <c r="Z40">
        <v>50</v>
      </c>
      <c r="AB40" t="s">
        <v>37</v>
      </c>
      <c r="AC40" s="15">
        <v>0.55043812915682788</v>
      </c>
      <c r="AD40" s="15">
        <v>25.283203125</v>
      </c>
      <c r="AE40" s="15">
        <v>4.7550455729166696</v>
      </c>
      <c r="AG40" t="s">
        <v>37</v>
      </c>
      <c r="AH40" s="15">
        <v>-0.52872941672197871</v>
      </c>
      <c r="AI40" s="15">
        <v>42.6171875</v>
      </c>
      <c r="AJ40" s="15">
        <v>3.96158853669961</v>
      </c>
    </row>
    <row r="41" spans="2:36" x14ac:dyDescent="0.25">
      <c r="B41" t="s">
        <v>38</v>
      </c>
      <c r="C41" s="15">
        <v>0.44596020455470925</v>
      </c>
      <c r="D41">
        <v>350</v>
      </c>
      <c r="E41" s="15">
        <v>8.9089441658353508</v>
      </c>
      <c r="F41" s="15">
        <v>1.3271970136707401</v>
      </c>
      <c r="G41">
        <v>125</v>
      </c>
      <c r="I41" t="s">
        <v>38</v>
      </c>
      <c r="J41" s="15">
        <v>1.3474163161714259</v>
      </c>
      <c r="K41">
        <v>350</v>
      </c>
      <c r="L41" s="15">
        <v>43.624391102866902</v>
      </c>
      <c r="M41" s="15">
        <v>9.0986618160987796</v>
      </c>
      <c r="N41">
        <v>125</v>
      </c>
      <c r="P41" t="s">
        <v>38</v>
      </c>
      <c r="Q41" s="15">
        <v>3.0269385932362471</v>
      </c>
      <c r="R41" s="15">
        <v>36.7578125</v>
      </c>
      <c r="S41" s="15">
        <v>26.1217730978261</v>
      </c>
      <c r="T41">
        <v>50</v>
      </c>
      <c r="V41" t="s">
        <v>38</v>
      </c>
      <c r="W41" s="15">
        <v>6.1737138902112179</v>
      </c>
      <c r="X41" s="15">
        <v>44.814453125</v>
      </c>
      <c r="Y41" s="15">
        <v>15.3853352864583</v>
      </c>
      <c r="Z41">
        <v>50</v>
      </c>
      <c r="AB41" t="s">
        <v>38</v>
      </c>
      <c r="AC41" s="15">
        <v>0.21946096634349396</v>
      </c>
      <c r="AD41" s="15">
        <v>9.90234375</v>
      </c>
      <c r="AE41" s="15">
        <v>4.5821126302083304</v>
      </c>
      <c r="AG41" t="s">
        <v>38</v>
      </c>
      <c r="AH41" s="15">
        <v>1.3228865737612008</v>
      </c>
      <c r="AI41" s="15">
        <v>40.908203125</v>
      </c>
      <c r="AJ41" s="15">
        <v>7.1531080163043503</v>
      </c>
    </row>
    <row r="42" spans="2:36" ht="14.4" customHeight="1" x14ac:dyDescent="0.25">
      <c r="B42" t="s">
        <v>39</v>
      </c>
      <c r="C42" s="15">
        <v>1.7142372164987763</v>
      </c>
      <c r="D42">
        <v>350</v>
      </c>
      <c r="E42" s="15">
        <v>36.857216279790499</v>
      </c>
      <c r="F42" s="15">
        <v>20.086216443127601</v>
      </c>
      <c r="G42">
        <v>125</v>
      </c>
      <c r="I42" t="s">
        <v>39</v>
      </c>
      <c r="J42" s="15">
        <v>1.9523901393764398</v>
      </c>
      <c r="K42">
        <v>350</v>
      </c>
      <c r="L42" s="15">
        <v>44.523828558231401</v>
      </c>
      <c r="M42" s="15">
        <v>10.532737029839</v>
      </c>
      <c r="N42">
        <v>125</v>
      </c>
      <c r="P42" t="s">
        <v>39</v>
      </c>
      <c r="Q42" s="15">
        <v>4.8147042017425026</v>
      </c>
      <c r="R42" s="15">
        <v>81.6796875</v>
      </c>
      <c r="S42" s="15">
        <v>19.5662434895833</v>
      </c>
      <c r="T42">
        <v>50</v>
      </c>
      <c r="V42" t="s">
        <v>39</v>
      </c>
      <c r="W42" s="15">
        <v>8.7787535849321365</v>
      </c>
      <c r="X42" s="15">
        <v>77.7734375</v>
      </c>
      <c r="Y42" s="15">
        <v>30.0439453125</v>
      </c>
      <c r="Z42">
        <v>50</v>
      </c>
      <c r="AB42" t="s">
        <v>39</v>
      </c>
      <c r="AC42" s="15">
        <v>1.0938422501730694</v>
      </c>
      <c r="AD42" s="15">
        <v>43.349609375</v>
      </c>
      <c r="AE42" s="15">
        <v>10.3397623697917</v>
      </c>
      <c r="AG42" t="s">
        <v>39</v>
      </c>
      <c r="AH42" s="15">
        <v>0.82475141812939823</v>
      </c>
      <c r="AI42" s="15">
        <v>20.64453125</v>
      </c>
      <c r="AJ42" s="15">
        <v>6.3419596354166696</v>
      </c>
    </row>
    <row r="43" spans="2:36" x14ac:dyDescent="0.25">
      <c r="B43" t="s">
        <v>40</v>
      </c>
      <c r="C43" s="15">
        <v>0</v>
      </c>
      <c r="D43">
        <v>350</v>
      </c>
      <c r="E43" s="15">
        <v>6.4</v>
      </c>
      <c r="F43" s="15">
        <v>0.6</v>
      </c>
      <c r="G43">
        <v>125</v>
      </c>
      <c r="I43" t="s">
        <v>40</v>
      </c>
      <c r="J43" s="15">
        <v>2.1</v>
      </c>
      <c r="K43">
        <v>350</v>
      </c>
      <c r="L43" s="15">
        <v>29.4</v>
      </c>
      <c r="M43" s="15">
        <v>6.3</v>
      </c>
      <c r="N43">
        <v>125</v>
      </c>
      <c r="P43" t="s">
        <v>40</v>
      </c>
      <c r="Q43" s="15">
        <v>3.9</v>
      </c>
      <c r="R43" s="15">
        <v>226.2</v>
      </c>
      <c r="S43" s="15">
        <v>18.3</v>
      </c>
      <c r="T43">
        <v>50</v>
      </c>
      <c r="V43" t="s">
        <v>40</v>
      </c>
      <c r="W43" s="15">
        <v>6.2</v>
      </c>
      <c r="X43">
        <v>163.5</v>
      </c>
      <c r="Y43">
        <v>11.9</v>
      </c>
      <c r="Z43">
        <v>50</v>
      </c>
      <c r="AB43" t="s">
        <v>40</v>
      </c>
      <c r="AC43" s="15">
        <v>1</v>
      </c>
      <c r="AD43">
        <v>221.3</v>
      </c>
      <c r="AE43" s="15">
        <v>16.7</v>
      </c>
      <c r="AG43" t="s">
        <v>40</v>
      </c>
      <c r="AH43">
        <v>1.1000000000000001</v>
      </c>
      <c r="AI43">
        <v>147.6</v>
      </c>
      <c r="AJ43">
        <v>6.5</v>
      </c>
    </row>
    <row r="44" spans="2:36" x14ac:dyDescent="0.25">
      <c r="B44" t="s">
        <v>41</v>
      </c>
      <c r="C44" s="15">
        <v>0.7</v>
      </c>
      <c r="D44">
        <v>350</v>
      </c>
      <c r="E44" s="15">
        <v>19.7</v>
      </c>
      <c r="F44" s="15">
        <v>7</v>
      </c>
      <c r="G44">
        <v>125</v>
      </c>
      <c r="I44" t="s">
        <v>41</v>
      </c>
      <c r="J44" s="15">
        <v>0.7</v>
      </c>
      <c r="K44">
        <v>350</v>
      </c>
      <c r="L44" s="15">
        <v>19.7</v>
      </c>
      <c r="M44" s="15">
        <v>7</v>
      </c>
      <c r="N44">
        <v>125</v>
      </c>
      <c r="P44" t="s">
        <v>41</v>
      </c>
      <c r="Q44" s="15">
        <v>6.3</v>
      </c>
      <c r="R44" s="15">
        <v>133.9</v>
      </c>
      <c r="S44" s="15">
        <v>33</v>
      </c>
      <c r="T44">
        <v>50</v>
      </c>
      <c r="V44" t="s">
        <v>41</v>
      </c>
      <c r="W44" s="15">
        <v>10.6</v>
      </c>
      <c r="X44">
        <v>89.5</v>
      </c>
      <c r="Y44">
        <v>22.4</v>
      </c>
      <c r="Z44">
        <v>50</v>
      </c>
      <c r="AB44" t="s">
        <v>41</v>
      </c>
      <c r="AC44" s="15">
        <v>2.8</v>
      </c>
      <c r="AD44">
        <v>133.9</v>
      </c>
      <c r="AE44">
        <v>19</v>
      </c>
      <c r="AG44" t="s">
        <v>41</v>
      </c>
      <c r="AH44">
        <v>1.4</v>
      </c>
      <c r="AI44">
        <v>37.700000000000003</v>
      </c>
      <c r="AJ44">
        <v>5.3</v>
      </c>
    </row>
    <row r="45" spans="2:36" x14ac:dyDescent="0.25">
      <c r="B45" t="s">
        <v>109</v>
      </c>
      <c r="C45" s="15">
        <v>1.5</v>
      </c>
      <c r="D45">
        <v>350</v>
      </c>
      <c r="E45" s="15">
        <v>41.5</v>
      </c>
      <c r="F45" s="15">
        <v>8.9</v>
      </c>
      <c r="G45">
        <v>125</v>
      </c>
      <c r="I45" t="s">
        <v>109</v>
      </c>
      <c r="J45" s="15">
        <v>3</v>
      </c>
      <c r="K45">
        <v>350</v>
      </c>
      <c r="L45" s="15">
        <v>47.8</v>
      </c>
      <c r="M45" s="15">
        <v>11.6</v>
      </c>
      <c r="N45">
        <v>125</v>
      </c>
      <c r="P45" t="s">
        <v>109</v>
      </c>
      <c r="Q45" s="15">
        <v>7.2</v>
      </c>
      <c r="R45" s="15">
        <v>162.5</v>
      </c>
      <c r="S45" s="15">
        <v>34.299999999999997</v>
      </c>
      <c r="T45">
        <v>50</v>
      </c>
      <c r="V45" t="s">
        <v>109</v>
      </c>
      <c r="W45" s="15">
        <v>14.5</v>
      </c>
      <c r="X45">
        <v>220.4</v>
      </c>
      <c r="Y45">
        <v>42.6</v>
      </c>
      <c r="Z45">
        <v>50</v>
      </c>
      <c r="AB45" t="s">
        <v>109</v>
      </c>
      <c r="AC45" s="15">
        <v>3</v>
      </c>
      <c r="AD45">
        <v>63.4</v>
      </c>
      <c r="AE45">
        <v>12.1</v>
      </c>
      <c r="AG45" t="s">
        <v>109</v>
      </c>
      <c r="AH45">
        <v>2.4</v>
      </c>
      <c r="AI45">
        <v>61.2</v>
      </c>
      <c r="AJ45">
        <v>9.4</v>
      </c>
    </row>
    <row r="46" spans="2:36" x14ac:dyDescent="0.25">
      <c r="B46" t="s">
        <v>110</v>
      </c>
      <c r="C46" s="15">
        <v>0.7</v>
      </c>
      <c r="D46">
        <v>350</v>
      </c>
      <c r="E46" s="15">
        <v>21.2</v>
      </c>
      <c r="F46" s="15">
        <v>7.5</v>
      </c>
      <c r="G46">
        <v>125</v>
      </c>
      <c r="I46" t="s">
        <v>110</v>
      </c>
      <c r="J46" s="15">
        <v>2.6</v>
      </c>
      <c r="K46">
        <v>350</v>
      </c>
      <c r="L46" s="15">
        <v>42.9</v>
      </c>
      <c r="M46" s="15">
        <v>10.4</v>
      </c>
      <c r="N46">
        <v>125</v>
      </c>
      <c r="P46" t="s">
        <v>110</v>
      </c>
      <c r="Q46" s="15">
        <v>6.5</v>
      </c>
      <c r="R46" s="15">
        <v>107.6</v>
      </c>
      <c r="S46" s="15">
        <v>27.9</v>
      </c>
      <c r="T46">
        <v>50</v>
      </c>
      <c r="V46" t="s">
        <v>110</v>
      </c>
      <c r="W46" s="15">
        <v>13.5</v>
      </c>
      <c r="X46">
        <v>94.6</v>
      </c>
      <c r="Y46">
        <v>38.200000000000003</v>
      </c>
      <c r="Z46">
        <v>50</v>
      </c>
      <c r="AB46" t="s">
        <v>110</v>
      </c>
      <c r="AC46" s="15">
        <v>3</v>
      </c>
      <c r="AD46">
        <v>45.3</v>
      </c>
      <c r="AE46">
        <v>9.4</v>
      </c>
      <c r="AG46" t="s">
        <v>110</v>
      </c>
      <c r="AH46">
        <v>2.4</v>
      </c>
      <c r="AI46">
        <v>32.4</v>
      </c>
      <c r="AJ46">
        <v>7.9</v>
      </c>
    </row>
    <row r="47" spans="2:36" x14ac:dyDescent="0.25">
      <c r="B47" t="s">
        <v>111</v>
      </c>
      <c r="C47" s="15">
        <v>-0.2</v>
      </c>
      <c r="D47">
        <v>350</v>
      </c>
      <c r="E47" s="15">
        <v>3</v>
      </c>
      <c r="F47" s="15">
        <v>1.1000000000000001</v>
      </c>
      <c r="G47">
        <v>125</v>
      </c>
      <c r="I47" t="s">
        <v>111</v>
      </c>
      <c r="J47" s="15">
        <v>2.8</v>
      </c>
      <c r="K47">
        <v>350</v>
      </c>
      <c r="L47" s="15">
        <v>56.1</v>
      </c>
      <c r="M47" s="15">
        <v>11.9</v>
      </c>
      <c r="N47">
        <v>125</v>
      </c>
      <c r="P47" t="s">
        <v>111</v>
      </c>
      <c r="Q47" s="15">
        <v>12.5</v>
      </c>
      <c r="R47" s="15">
        <v>156.4</v>
      </c>
      <c r="S47" s="15">
        <v>42.8</v>
      </c>
      <c r="T47">
        <v>50</v>
      </c>
      <c r="V47" t="s">
        <v>111</v>
      </c>
      <c r="W47" s="15">
        <v>22.8</v>
      </c>
      <c r="X47">
        <v>377.1</v>
      </c>
      <c r="Y47">
        <v>59.7</v>
      </c>
      <c r="Z47">
        <v>50</v>
      </c>
      <c r="AB47" t="s">
        <v>111</v>
      </c>
      <c r="AC47" s="15">
        <v>1.8</v>
      </c>
      <c r="AD47">
        <v>29.7</v>
      </c>
      <c r="AE47">
        <v>8.8000000000000007</v>
      </c>
      <c r="AG47" t="s">
        <v>111</v>
      </c>
      <c r="AH47">
        <v>4.3</v>
      </c>
      <c r="AI47">
        <v>55.6</v>
      </c>
      <c r="AJ47">
        <v>9.6999999999999993</v>
      </c>
    </row>
    <row r="48" spans="2:36" x14ac:dyDescent="0.25">
      <c r="B48" t="s">
        <v>112</v>
      </c>
      <c r="C48" s="15">
        <v>0.4</v>
      </c>
      <c r="D48">
        <v>350</v>
      </c>
      <c r="E48" s="15">
        <v>4.3</v>
      </c>
      <c r="F48" s="15">
        <v>1.9</v>
      </c>
      <c r="G48">
        <v>125</v>
      </c>
      <c r="I48" t="s">
        <v>112</v>
      </c>
      <c r="J48" s="15">
        <v>1.5</v>
      </c>
      <c r="K48">
        <v>350</v>
      </c>
      <c r="L48" s="15">
        <v>23.4</v>
      </c>
      <c r="M48" s="15">
        <v>6.1</v>
      </c>
      <c r="N48">
        <v>125</v>
      </c>
      <c r="P48" t="s">
        <v>112</v>
      </c>
      <c r="Q48" s="15">
        <v>11.6</v>
      </c>
      <c r="R48" s="15">
        <v>152.19999999999999</v>
      </c>
      <c r="S48" s="15">
        <v>39.1</v>
      </c>
      <c r="T48">
        <v>50</v>
      </c>
      <c r="V48" t="s">
        <v>112</v>
      </c>
      <c r="W48" s="15">
        <v>20.399999999999999</v>
      </c>
      <c r="X48">
        <v>194.2</v>
      </c>
      <c r="Y48">
        <v>25</v>
      </c>
      <c r="Z48">
        <v>50</v>
      </c>
      <c r="AB48" t="s">
        <v>112</v>
      </c>
      <c r="AC48" s="15">
        <v>3</v>
      </c>
      <c r="AD48">
        <v>31.1</v>
      </c>
      <c r="AE48">
        <v>8.6999999999999993</v>
      </c>
      <c r="AG48" t="s">
        <v>112</v>
      </c>
      <c r="AH48">
        <v>2.1</v>
      </c>
      <c r="AI48">
        <v>96.3</v>
      </c>
      <c r="AJ48">
        <v>9.4</v>
      </c>
    </row>
    <row r="49" spans="2:36" x14ac:dyDescent="0.25">
      <c r="B49" t="s">
        <v>113</v>
      </c>
      <c r="C49" s="15">
        <v>0.3</v>
      </c>
      <c r="D49">
        <v>350</v>
      </c>
      <c r="E49" s="15">
        <v>3.1</v>
      </c>
      <c r="F49" s="15">
        <v>1.3</v>
      </c>
      <c r="G49">
        <v>125</v>
      </c>
      <c r="I49" t="s">
        <v>113</v>
      </c>
      <c r="J49" s="15">
        <v>0.8</v>
      </c>
      <c r="K49">
        <v>350</v>
      </c>
      <c r="L49" s="15">
        <v>28.9</v>
      </c>
      <c r="M49" s="15">
        <v>6.1</v>
      </c>
      <c r="N49">
        <v>125</v>
      </c>
      <c r="P49" t="s">
        <v>113</v>
      </c>
      <c r="Q49" s="15">
        <v>9.1999999999999993</v>
      </c>
      <c r="R49" s="15">
        <v>165.7</v>
      </c>
      <c r="S49" s="15">
        <v>45.2</v>
      </c>
      <c r="T49">
        <v>50</v>
      </c>
      <c r="V49" t="s">
        <v>113</v>
      </c>
      <c r="W49" s="15">
        <v>10.4</v>
      </c>
      <c r="X49">
        <v>115.4</v>
      </c>
      <c r="Y49">
        <v>24.3</v>
      </c>
      <c r="Z49">
        <v>50</v>
      </c>
      <c r="AB49" t="s">
        <v>113</v>
      </c>
      <c r="AC49" s="15">
        <v>3.3</v>
      </c>
      <c r="AD49">
        <v>53.6</v>
      </c>
      <c r="AE49">
        <v>8.8000000000000007</v>
      </c>
      <c r="AG49" t="s">
        <v>113</v>
      </c>
      <c r="AH49">
        <v>1.8</v>
      </c>
      <c r="AI49">
        <v>45.5</v>
      </c>
      <c r="AJ49">
        <v>8.5</v>
      </c>
    </row>
    <row r="50" spans="2:36" x14ac:dyDescent="0.25">
      <c r="B50" t="s">
        <v>114</v>
      </c>
      <c r="C50" s="15">
        <v>0.5</v>
      </c>
      <c r="D50">
        <v>350</v>
      </c>
      <c r="E50" s="15">
        <v>10.1</v>
      </c>
      <c r="F50" s="15">
        <v>2.1</v>
      </c>
      <c r="G50">
        <v>125</v>
      </c>
      <c r="I50" t="s">
        <v>114</v>
      </c>
      <c r="J50" s="15">
        <v>0.6</v>
      </c>
      <c r="K50">
        <v>350</v>
      </c>
      <c r="L50" s="15">
        <v>18.7</v>
      </c>
      <c r="M50" s="15">
        <v>2.8</v>
      </c>
      <c r="N50">
        <v>125</v>
      </c>
      <c r="P50" t="s">
        <v>114</v>
      </c>
      <c r="Q50" s="15">
        <v>5.9</v>
      </c>
      <c r="R50" s="15">
        <v>36.5</v>
      </c>
      <c r="S50" s="15">
        <v>10.8</v>
      </c>
      <c r="T50">
        <v>50</v>
      </c>
      <c r="V50" t="s">
        <v>114</v>
      </c>
      <c r="W50" s="15">
        <v>7.1</v>
      </c>
      <c r="X50">
        <v>54.6</v>
      </c>
      <c r="Y50">
        <v>16.3</v>
      </c>
      <c r="Z50">
        <v>50</v>
      </c>
      <c r="AB50" t="s">
        <v>114</v>
      </c>
      <c r="AC50" s="15">
        <v>3.5</v>
      </c>
      <c r="AD50">
        <v>22.6</v>
      </c>
      <c r="AE50">
        <v>9.1</v>
      </c>
      <c r="AG50" t="s">
        <v>114</v>
      </c>
      <c r="AH50">
        <v>0.8</v>
      </c>
      <c r="AI50">
        <v>24.8</v>
      </c>
      <c r="AJ50">
        <v>5.2</v>
      </c>
    </row>
    <row r="51" spans="2:36" ht="14.4" customHeight="1" x14ac:dyDescent="0.25">
      <c r="B51" t="s">
        <v>115</v>
      </c>
      <c r="C51" s="15">
        <v>1.1000000000000001</v>
      </c>
      <c r="D51">
        <v>350</v>
      </c>
      <c r="E51" s="15">
        <v>16.100000000000001</v>
      </c>
      <c r="F51" s="15">
        <v>3.1</v>
      </c>
      <c r="G51">
        <v>125</v>
      </c>
      <c r="I51" t="s">
        <v>115</v>
      </c>
      <c r="J51" s="15">
        <v>0.5</v>
      </c>
      <c r="K51">
        <v>350</v>
      </c>
      <c r="L51" s="15">
        <v>62</v>
      </c>
      <c r="M51" s="15">
        <v>3.1</v>
      </c>
      <c r="N51">
        <v>125</v>
      </c>
      <c r="P51" t="s">
        <v>115</v>
      </c>
      <c r="Q51" s="15">
        <v>6.7</v>
      </c>
      <c r="R51" s="15">
        <v>70.400000000000006</v>
      </c>
      <c r="S51" s="15">
        <v>21.4</v>
      </c>
      <c r="T51">
        <v>50</v>
      </c>
      <c r="V51" t="s">
        <v>115</v>
      </c>
      <c r="W51" s="15">
        <v>8.5</v>
      </c>
      <c r="X51">
        <v>36.5</v>
      </c>
      <c r="Y51">
        <v>23.3</v>
      </c>
      <c r="Z51">
        <v>50</v>
      </c>
      <c r="AB51" t="s">
        <v>115</v>
      </c>
      <c r="AC51" s="15">
        <v>4.2</v>
      </c>
      <c r="AD51">
        <v>117.3</v>
      </c>
      <c r="AE51">
        <v>8.8000000000000007</v>
      </c>
      <c r="AG51" t="s">
        <v>115</v>
      </c>
      <c r="AH51">
        <v>1.7</v>
      </c>
      <c r="AI51">
        <v>94.6</v>
      </c>
      <c r="AJ51">
        <v>5</v>
      </c>
    </row>
    <row r="52" spans="2:36" x14ac:dyDescent="0.25">
      <c r="B52" t="s">
        <v>116</v>
      </c>
      <c r="C52" s="15">
        <v>1.8</v>
      </c>
      <c r="D52">
        <v>350</v>
      </c>
      <c r="E52" s="15">
        <v>2.8</v>
      </c>
      <c r="F52" s="15">
        <v>2</v>
      </c>
      <c r="G52">
        <v>125</v>
      </c>
      <c r="I52" t="s">
        <v>116</v>
      </c>
      <c r="J52" s="15">
        <v>0.4</v>
      </c>
      <c r="K52">
        <v>350</v>
      </c>
      <c r="L52" s="15">
        <v>5.3</v>
      </c>
      <c r="M52" s="15">
        <v>1.5</v>
      </c>
      <c r="N52">
        <v>125</v>
      </c>
      <c r="P52" t="s">
        <v>116</v>
      </c>
      <c r="Q52" s="15">
        <v>6.7</v>
      </c>
      <c r="R52" s="15"/>
      <c r="S52" s="15"/>
      <c r="T52">
        <v>50</v>
      </c>
      <c r="V52" t="s">
        <v>116</v>
      </c>
      <c r="W52" s="15"/>
      <c r="Z52">
        <v>50</v>
      </c>
      <c r="AB52" t="s">
        <v>116</v>
      </c>
      <c r="AC52" s="15">
        <v>4.2</v>
      </c>
      <c r="AD52">
        <v>16.5</v>
      </c>
      <c r="AE52">
        <v>5.9</v>
      </c>
      <c r="AG52" t="s">
        <v>116</v>
      </c>
      <c r="AH52">
        <v>1.7</v>
      </c>
      <c r="AI52">
        <v>51.4</v>
      </c>
      <c r="AJ52">
        <v>5.3</v>
      </c>
    </row>
    <row r="53" spans="2:36" x14ac:dyDescent="0.25">
      <c r="B53" t="s">
        <v>117</v>
      </c>
      <c r="C53" s="15"/>
      <c r="D53">
        <v>350</v>
      </c>
      <c r="E53" s="15"/>
      <c r="F53" s="15">
        <v>3.1</v>
      </c>
      <c r="G53">
        <v>125</v>
      </c>
      <c r="I53" t="s">
        <v>117</v>
      </c>
      <c r="J53" s="15">
        <v>0.4</v>
      </c>
      <c r="K53">
        <v>350</v>
      </c>
      <c r="L53" s="15">
        <v>1.4</v>
      </c>
      <c r="M53" s="15">
        <v>0.8</v>
      </c>
      <c r="N53">
        <v>125</v>
      </c>
      <c r="P53" t="s">
        <v>117</v>
      </c>
      <c r="Q53" s="15"/>
      <c r="R53" s="15"/>
      <c r="S53" s="15">
        <v>21.4</v>
      </c>
      <c r="T53">
        <v>50</v>
      </c>
      <c r="V53" t="s">
        <v>117</v>
      </c>
      <c r="W53" s="15"/>
      <c r="Z53">
        <v>50</v>
      </c>
      <c r="AB53" t="s">
        <v>117</v>
      </c>
      <c r="AC53" s="15">
        <v>3.4</v>
      </c>
      <c r="AD53">
        <v>60.7</v>
      </c>
      <c r="AE53">
        <v>8.8000000000000007</v>
      </c>
      <c r="AG53" t="s">
        <v>117</v>
      </c>
      <c r="AH53">
        <v>1.4</v>
      </c>
      <c r="AI53">
        <v>26</v>
      </c>
      <c r="AJ53">
        <v>3.1</v>
      </c>
    </row>
    <row r="54" spans="2:36" ht="15" customHeight="1" x14ac:dyDescent="0.25">
      <c r="B54" t="s">
        <v>118</v>
      </c>
      <c r="C54" s="15">
        <v>0.5</v>
      </c>
      <c r="D54">
        <v>350</v>
      </c>
      <c r="E54" s="15">
        <v>2.2000000000000002</v>
      </c>
      <c r="F54" s="15">
        <v>1.1000000000000001</v>
      </c>
      <c r="G54">
        <v>125</v>
      </c>
      <c r="I54" t="s">
        <v>118</v>
      </c>
      <c r="J54" s="15">
        <v>0.6</v>
      </c>
      <c r="K54">
        <v>350</v>
      </c>
      <c r="L54" s="15">
        <v>3.5</v>
      </c>
      <c r="M54" s="15">
        <v>1.6</v>
      </c>
      <c r="N54">
        <v>125</v>
      </c>
      <c r="P54" t="s">
        <v>118</v>
      </c>
      <c r="Q54" s="15">
        <v>5.5</v>
      </c>
      <c r="R54" s="15">
        <v>132</v>
      </c>
      <c r="S54" s="15">
        <v>11.3</v>
      </c>
      <c r="T54">
        <v>50</v>
      </c>
      <c r="V54" t="s">
        <v>118</v>
      </c>
      <c r="W54" s="15">
        <v>5.6</v>
      </c>
      <c r="X54">
        <v>66.8</v>
      </c>
      <c r="Y54">
        <v>11.3</v>
      </c>
      <c r="Z54">
        <v>50</v>
      </c>
      <c r="AB54" t="s">
        <v>118</v>
      </c>
      <c r="AC54" s="15">
        <v>1</v>
      </c>
      <c r="AD54">
        <v>54.1</v>
      </c>
      <c r="AE54">
        <v>3.2</v>
      </c>
      <c r="AG54" t="s">
        <v>118</v>
      </c>
      <c r="AH54">
        <v>0.6</v>
      </c>
      <c r="AI54">
        <v>74.8</v>
      </c>
      <c r="AJ54">
        <v>4.4000000000000004</v>
      </c>
    </row>
    <row r="55" spans="2:36" x14ac:dyDescent="0.25">
      <c r="B55" t="s">
        <v>119</v>
      </c>
      <c r="C55" s="15">
        <v>0.2</v>
      </c>
      <c r="D55">
        <v>350</v>
      </c>
      <c r="E55" s="15">
        <v>3.6</v>
      </c>
      <c r="F55" s="15">
        <v>0.8</v>
      </c>
      <c r="G55">
        <v>125</v>
      </c>
      <c r="I55" t="s">
        <v>119</v>
      </c>
      <c r="J55" s="15">
        <v>0.5</v>
      </c>
      <c r="K55">
        <v>350</v>
      </c>
      <c r="L55" s="15">
        <v>2.6</v>
      </c>
      <c r="M55" s="15">
        <v>1.9</v>
      </c>
      <c r="N55">
        <v>125</v>
      </c>
      <c r="P55" t="s">
        <v>119</v>
      </c>
      <c r="Q55" s="15">
        <v>7.2</v>
      </c>
      <c r="R55" s="15">
        <v>60.2</v>
      </c>
      <c r="S55" s="15">
        <v>18.899999999999999</v>
      </c>
      <c r="T55">
        <v>50</v>
      </c>
      <c r="V55" t="s">
        <v>119</v>
      </c>
      <c r="W55" s="15">
        <v>9.1</v>
      </c>
      <c r="X55">
        <v>113.9</v>
      </c>
      <c r="Y55">
        <v>44.1</v>
      </c>
      <c r="Z55">
        <v>50</v>
      </c>
      <c r="AB55" t="s">
        <v>119</v>
      </c>
      <c r="AC55" s="15">
        <v>1.8</v>
      </c>
      <c r="AD55">
        <v>149.30000000000001</v>
      </c>
      <c r="AE55">
        <v>11.7</v>
      </c>
      <c r="AG55" t="s">
        <v>119</v>
      </c>
      <c r="AH55">
        <v>1</v>
      </c>
      <c r="AI55">
        <v>15.8</v>
      </c>
      <c r="AJ55">
        <v>6.8</v>
      </c>
    </row>
    <row r="56" spans="2:36" x14ac:dyDescent="0.25">
      <c r="B56" t="s">
        <v>120</v>
      </c>
      <c r="C56" s="15">
        <v>0.1</v>
      </c>
      <c r="D56">
        <v>350</v>
      </c>
      <c r="E56" s="15">
        <v>1</v>
      </c>
      <c r="F56" s="15">
        <v>0.9</v>
      </c>
      <c r="G56">
        <v>125</v>
      </c>
      <c r="I56" t="s">
        <v>120</v>
      </c>
      <c r="J56" s="15">
        <v>0.4</v>
      </c>
      <c r="K56">
        <v>350</v>
      </c>
      <c r="L56" s="15">
        <v>5.9</v>
      </c>
      <c r="M56" s="15">
        <v>1.4</v>
      </c>
      <c r="N56">
        <v>125</v>
      </c>
      <c r="P56" t="s">
        <v>120</v>
      </c>
      <c r="Q56" s="15">
        <v>8.1</v>
      </c>
      <c r="R56" s="15">
        <v>246.7</v>
      </c>
      <c r="S56" s="15">
        <v>27.5</v>
      </c>
      <c r="T56">
        <v>50</v>
      </c>
      <c r="V56" t="s">
        <v>120</v>
      </c>
      <c r="W56" s="15">
        <v>7.8</v>
      </c>
      <c r="X56">
        <v>56.3</v>
      </c>
      <c r="Y56">
        <v>23.2</v>
      </c>
      <c r="Z56">
        <v>50</v>
      </c>
      <c r="AB56" t="s">
        <v>120</v>
      </c>
      <c r="AC56" s="15">
        <v>3.2</v>
      </c>
      <c r="AD56">
        <v>214.7</v>
      </c>
      <c r="AE56">
        <v>11.3</v>
      </c>
      <c r="AG56" t="s">
        <v>120</v>
      </c>
      <c r="AH56">
        <v>2</v>
      </c>
      <c r="AI56">
        <v>17</v>
      </c>
      <c r="AJ56">
        <v>8.9</v>
      </c>
    </row>
    <row r="57" spans="2:36" x14ac:dyDescent="0.25">
      <c r="B57" t="s">
        <v>142</v>
      </c>
      <c r="C57" s="15">
        <v>0.2</v>
      </c>
      <c r="D57">
        <v>350</v>
      </c>
      <c r="E57" s="15">
        <v>0.5</v>
      </c>
      <c r="F57" s="15">
        <v>0.4</v>
      </c>
      <c r="G57">
        <v>125</v>
      </c>
      <c r="I57" t="s">
        <v>142</v>
      </c>
      <c r="J57" s="15">
        <v>0.7</v>
      </c>
      <c r="K57">
        <v>350</v>
      </c>
      <c r="L57" s="15">
        <v>4.5</v>
      </c>
      <c r="M57" s="15">
        <v>1.3</v>
      </c>
      <c r="N57">
        <v>125</v>
      </c>
      <c r="P57" t="s">
        <v>142</v>
      </c>
      <c r="Q57" s="15">
        <v>7.6</v>
      </c>
      <c r="R57" s="15">
        <v>120.5</v>
      </c>
      <c r="S57" s="15">
        <v>26.5</v>
      </c>
      <c r="T57">
        <v>50</v>
      </c>
      <c r="V57" t="s">
        <v>142</v>
      </c>
      <c r="W57" s="15">
        <v>8.1</v>
      </c>
      <c r="X57">
        <v>38.5</v>
      </c>
      <c r="Y57">
        <v>26.8</v>
      </c>
      <c r="Z57">
        <v>50</v>
      </c>
      <c r="AB57" t="s">
        <v>142</v>
      </c>
      <c r="AC57" s="15">
        <v>2</v>
      </c>
      <c r="AD57">
        <v>35</v>
      </c>
      <c r="AE57">
        <v>11.1</v>
      </c>
      <c r="AG57" t="s">
        <v>142</v>
      </c>
      <c r="AH57">
        <v>1.4</v>
      </c>
      <c r="AI57">
        <v>24.6</v>
      </c>
      <c r="AJ57">
        <v>11.5</v>
      </c>
    </row>
    <row r="58" spans="2:36" x14ac:dyDescent="0.25">
      <c r="B58" t="s">
        <v>143</v>
      </c>
      <c r="C58" s="15">
        <v>0.5</v>
      </c>
      <c r="D58">
        <v>350</v>
      </c>
      <c r="E58" s="15">
        <v>1</v>
      </c>
      <c r="F58" s="15">
        <v>0.9</v>
      </c>
      <c r="G58">
        <v>125</v>
      </c>
      <c r="I58" t="s">
        <v>143</v>
      </c>
      <c r="J58" s="15">
        <v>0.8</v>
      </c>
      <c r="K58">
        <v>350</v>
      </c>
      <c r="L58" s="15">
        <v>1.9</v>
      </c>
      <c r="M58" s="15">
        <v>1.5</v>
      </c>
      <c r="N58">
        <v>125</v>
      </c>
      <c r="P58" t="s">
        <v>143</v>
      </c>
      <c r="Q58" s="15">
        <v>4.9000000000000004</v>
      </c>
      <c r="R58" s="15">
        <v>39.9</v>
      </c>
      <c r="S58" s="15">
        <v>15.2</v>
      </c>
      <c r="T58">
        <v>50</v>
      </c>
      <c r="V58" t="s">
        <v>143</v>
      </c>
      <c r="W58" s="15">
        <v>5.2</v>
      </c>
      <c r="X58">
        <v>47.7</v>
      </c>
      <c r="Y58">
        <v>18.5</v>
      </c>
      <c r="Z58">
        <v>50</v>
      </c>
      <c r="AB58" t="s">
        <v>143</v>
      </c>
      <c r="AC58" s="15">
        <v>2.2999999999999998</v>
      </c>
      <c r="AD58">
        <v>19.399999999999999</v>
      </c>
      <c r="AE58">
        <v>5.8</v>
      </c>
      <c r="AG58" t="s">
        <v>143</v>
      </c>
      <c r="AH58">
        <v>1.4</v>
      </c>
      <c r="AI58">
        <v>93.4</v>
      </c>
      <c r="AJ58">
        <v>5.8</v>
      </c>
    </row>
    <row r="59" spans="2:36" x14ac:dyDescent="0.25">
      <c r="B59" t="s">
        <v>144</v>
      </c>
      <c r="C59" s="15">
        <v>0.7</v>
      </c>
      <c r="D59">
        <v>350</v>
      </c>
      <c r="E59" s="15">
        <v>31.8</v>
      </c>
      <c r="F59" s="15">
        <v>5.7</v>
      </c>
      <c r="G59">
        <v>125</v>
      </c>
      <c r="I59" t="s">
        <v>144</v>
      </c>
      <c r="J59" s="15">
        <v>1.5</v>
      </c>
      <c r="K59">
        <v>350</v>
      </c>
      <c r="L59" s="15">
        <v>34.4</v>
      </c>
      <c r="M59" s="15">
        <v>7.7</v>
      </c>
      <c r="N59">
        <v>125</v>
      </c>
      <c r="P59" t="s">
        <v>144</v>
      </c>
      <c r="Q59" s="15">
        <v>10.199999999999999</v>
      </c>
      <c r="R59" s="15">
        <v>102.7</v>
      </c>
      <c r="S59" s="15">
        <v>20.5</v>
      </c>
      <c r="T59">
        <v>50</v>
      </c>
      <c r="V59" t="s">
        <v>144</v>
      </c>
      <c r="W59" s="15">
        <v>6.7</v>
      </c>
      <c r="X59">
        <v>72.400000000000006</v>
      </c>
      <c r="Y59">
        <v>24.4</v>
      </c>
      <c r="Z59">
        <v>50</v>
      </c>
      <c r="AB59" t="s">
        <v>144</v>
      </c>
      <c r="AC59" s="15">
        <v>2.2999999999999998</v>
      </c>
      <c r="AD59">
        <v>22.6</v>
      </c>
      <c r="AE59">
        <v>6.7</v>
      </c>
      <c r="AG59" t="s">
        <v>144</v>
      </c>
      <c r="AH59">
        <v>1.4</v>
      </c>
      <c r="AI59">
        <v>17.2</v>
      </c>
      <c r="AJ59">
        <v>6.2</v>
      </c>
    </row>
    <row r="60" spans="2:36" x14ac:dyDescent="0.25">
      <c r="B60" t="s">
        <v>145</v>
      </c>
      <c r="C60" s="15">
        <v>0.6</v>
      </c>
      <c r="D60">
        <v>350</v>
      </c>
      <c r="E60" s="15">
        <v>21.1</v>
      </c>
      <c r="F60" s="15">
        <v>4.7</v>
      </c>
      <c r="G60">
        <v>125</v>
      </c>
      <c r="I60" t="s">
        <v>145</v>
      </c>
      <c r="J60" s="15">
        <v>1.3</v>
      </c>
      <c r="K60">
        <v>350</v>
      </c>
      <c r="L60" s="15">
        <v>29.4</v>
      </c>
      <c r="M60" s="15">
        <v>14.4</v>
      </c>
      <c r="N60">
        <v>125</v>
      </c>
      <c r="P60" t="s">
        <v>145</v>
      </c>
      <c r="Q60" s="15">
        <v>15.5</v>
      </c>
      <c r="R60" s="15">
        <v>247.5</v>
      </c>
      <c r="S60" s="15">
        <v>61.9</v>
      </c>
      <c r="T60">
        <v>50</v>
      </c>
      <c r="V60" t="s">
        <v>145</v>
      </c>
      <c r="W60">
        <v>5.5</v>
      </c>
      <c r="X60">
        <v>55.6</v>
      </c>
      <c r="Y60">
        <v>14.2</v>
      </c>
      <c r="Z60">
        <v>50</v>
      </c>
      <c r="AB60" t="s">
        <v>145</v>
      </c>
      <c r="AC60" s="15">
        <v>2.2999999999999998</v>
      </c>
      <c r="AD60">
        <v>60.9</v>
      </c>
      <c r="AE60">
        <v>5.4</v>
      </c>
      <c r="AG60" t="s">
        <v>145</v>
      </c>
      <c r="AH60">
        <v>1.7</v>
      </c>
      <c r="AI60">
        <v>15.3</v>
      </c>
      <c r="AJ60">
        <v>5.4</v>
      </c>
    </row>
    <row r="61" spans="2:36" x14ac:dyDescent="0.25">
      <c r="B61" t="s">
        <v>146</v>
      </c>
      <c r="C61" s="15">
        <v>0.6</v>
      </c>
      <c r="D61">
        <v>350</v>
      </c>
      <c r="E61" s="15">
        <v>14.8</v>
      </c>
      <c r="F61" s="15">
        <v>2.1</v>
      </c>
      <c r="G61">
        <v>125</v>
      </c>
      <c r="I61" t="s">
        <v>146</v>
      </c>
      <c r="J61" s="15">
        <v>0.2</v>
      </c>
      <c r="K61">
        <v>350</v>
      </c>
      <c r="L61" s="15">
        <v>15.2</v>
      </c>
      <c r="M61" s="15">
        <v>2.4</v>
      </c>
      <c r="N61">
        <v>125</v>
      </c>
      <c r="P61" t="s">
        <v>146</v>
      </c>
      <c r="Q61" s="15">
        <v>7</v>
      </c>
      <c r="R61" s="15">
        <v>284.8</v>
      </c>
      <c r="S61" s="15">
        <v>52.8</v>
      </c>
      <c r="T61">
        <v>50</v>
      </c>
      <c r="V61" t="s">
        <v>146</v>
      </c>
      <c r="W61">
        <v>4.3</v>
      </c>
      <c r="X61">
        <v>84.1</v>
      </c>
      <c r="Y61">
        <v>33.200000000000003</v>
      </c>
      <c r="Z61">
        <v>50</v>
      </c>
      <c r="AB61" t="s">
        <v>146</v>
      </c>
      <c r="AC61" s="15">
        <v>2</v>
      </c>
      <c r="AD61">
        <v>13.8</v>
      </c>
      <c r="AE61">
        <v>3.5</v>
      </c>
      <c r="AG61" t="s">
        <v>146</v>
      </c>
      <c r="AH61">
        <v>0.5</v>
      </c>
      <c r="AI61">
        <v>8.1999999999999993</v>
      </c>
      <c r="AJ61">
        <v>2.7</v>
      </c>
    </row>
    <row r="62" spans="2:36" x14ac:dyDescent="0.25">
      <c r="B62" t="s">
        <v>147</v>
      </c>
      <c r="C62" s="15">
        <v>1.6</v>
      </c>
      <c r="D62">
        <v>350</v>
      </c>
      <c r="E62" s="15">
        <v>48.4</v>
      </c>
      <c r="F62" s="15">
        <v>16.100000000000001</v>
      </c>
      <c r="G62">
        <v>125</v>
      </c>
      <c r="I62" t="s">
        <v>147</v>
      </c>
      <c r="J62" s="15">
        <v>2.7</v>
      </c>
      <c r="K62">
        <v>350</v>
      </c>
      <c r="L62" s="15">
        <v>59.5</v>
      </c>
      <c r="M62" s="15">
        <v>21</v>
      </c>
      <c r="N62">
        <v>125</v>
      </c>
      <c r="P62" t="s">
        <v>147</v>
      </c>
      <c r="Q62" s="15">
        <v>5.8</v>
      </c>
      <c r="R62" s="15">
        <v>106.8</v>
      </c>
      <c r="S62" s="15">
        <v>22.3</v>
      </c>
      <c r="T62">
        <v>50</v>
      </c>
      <c r="V62" t="s">
        <v>147</v>
      </c>
      <c r="W62">
        <v>5.0999999999999996</v>
      </c>
      <c r="X62">
        <v>143</v>
      </c>
      <c r="Y62">
        <v>33.200000000000003</v>
      </c>
      <c r="Z62">
        <v>50</v>
      </c>
      <c r="AB62" t="s">
        <v>147</v>
      </c>
      <c r="AC62" s="15">
        <v>2.9</v>
      </c>
      <c r="AD62">
        <v>22.1</v>
      </c>
      <c r="AE62">
        <v>9.3000000000000007</v>
      </c>
      <c r="AG62" t="s">
        <v>147</v>
      </c>
      <c r="AH62">
        <v>2.6</v>
      </c>
      <c r="AI62">
        <v>103.4</v>
      </c>
      <c r="AJ62">
        <v>11.2</v>
      </c>
    </row>
    <row r="63" spans="2:36" x14ac:dyDescent="0.25">
      <c r="B63" t="s">
        <v>148</v>
      </c>
      <c r="C63" s="15">
        <v>2.2000000000000002</v>
      </c>
      <c r="D63">
        <v>350</v>
      </c>
      <c r="E63" s="15">
        <v>34.4</v>
      </c>
      <c r="F63" s="15">
        <v>12.3</v>
      </c>
      <c r="G63">
        <v>125</v>
      </c>
      <c r="I63" t="s">
        <v>148</v>
      </c>
      <c r="J63" s="15">
        <v>2.1</v>
      </c>
      <c r="K63">
        <v>350</v>
      </c>
      <c r="L63" s="15">
        <v>43.3</v>
      </c>
      <c r="M63" s="15">
        <v>15.2</v>
      </c>
      <c r="N63">
        <v>125</v>
      </c>
      <c r="P63" t="s">
        <v>148</v>
      </c>
      <c r="Q63" s="15">
        <v>7.5</v>
      </c>
      <c r="R63" s="15">
        <v>38</v>
      </c>
      <c r="S63" s="15">
        <v>22.4</v>
      </c>
      <c r="T63">
        <v>50</v>
      </c>
      <c r="V63" t="s">
        <v>148</v>
      </c>
      <c r="W63">
        <v>6</v>
      </c>
      <c r="X63">
        <v>109.8</v>
      </c>
      <c r="Y63">
        <v>20.100000000000001</v>
      </c>
      <c r="Z63">
        <v>50</v>
      </c>
      <c r="AB63" t="s">
        <v>148</v>
      </c>
      <c r="AC63" s="15">
        <v>2.6</v>
      </c>
      <c r="AD63">
        <v>28.5</v>
      </c>
      <c r="AE63">
        <v>15.5</v>
      </c>
      <c r="AG63" t="s">
        <v>148</v>
      </c>
      <c r="AH63">
        <v>5.4</v>
      </c>
      <c r="AI63">
        <v>30.4</v>
      </c>
      <c r="AJ63">
        <v>22.6</v>
      </c>
    </row>
    <row r="64" spans="2:36" x14ac:dyDescent="0.25">
      <c r="B64" t="s">
        <v>149</v>
      </c>
      <c r="C64" s="15">
        <v>0.8</v>
      </c>
      <c r="D64">
        <v>350</v>
      </c>
      <c r="E64" s="15">
        <v>39.6</v>
      </c>
      <c r="F64" s="15">
        <v>11.1</v>
      </c>
      <c r="G64">
        <v>125</v>
      </c>
      <c r="I64" t="s">
        <v>149</v>
      </c>
      <c r="J64" s="15">
        <v>1.2</v>
      </c>
      <c r="K64">
        <v>350</v>
      </c>
      <c r="L64" s="15">
        <v>43.9</v>
      </c>
      <c r="M64" s="15">
        <v>12.7</v>
      </c>
      <c r="N64">
        <v>125</v>
      </c>
      <c r="P64" t="s">
        <v>149</v>
      </c>
      <c r="Q64" s="15">
        <v>5.2</v>
      </c>
      <c r="R64" s="15">
        <v>58</v>
      </c>
      <c r="S64" s="15">
        <v>21</v>
      </c>
      <c r="T64">
        <v>50</v>
      </c>
      <c r="V64" t="s">
        <v>149</v>
      </c>
      <c r="W64">
        <v>3.5</v>
      </c>
      <c r="X64">
        <v>204.5</v>
      </c>
      <c r="Y64">
        <v>20.100000000000001</v>
      </c>
      <c r="Z64">
        <v>50</v>
      </c>
      <c r="AB64" t="s">
        <v>149</v>
      </c>
      <c r="AC64" s="15">
        <v>1.2</v>
      </c>
      <c r="AD64">
        <v>27.5</v>
      </c>
      <c r="AE64">
        <v>7.4</v>
      </c>
      <c r="AG64" t="s">
        <v>149</v>
      </c>
      <c r="AH64">
        <v>4.8</v>
      </c>
      <c r="AI64">
        <v>163</v>
      </c>
      <c r="AJ64">
        <v>16.2</v>
      </c>
    </row>
    <row r="65" spans="2:36" x14ac:dyDescent="0.25">
      <c r="B65" t="s">
        <v>150</v>
      </c>
      <c r="C65" s="15">
        <v>0.8</v>
      </c>
      <c r="D65">
        <v>350</v>
      </c>
      <c r="E65" s="15">
        <v>16.3</v>
      </c>
      <c r="F65" s="15">
        <v>2.7</v>
      </c>
      <c r="G65">
        <v>125</v>
      </c>
      <c r="I65" t="s">
        <v>150</v>
      </c>
      <c r="J65" s="15">
        <v>2.7</v>
      </c>
      <c r="K65">
        <v>350</v>
      </c>
      <c r="L65" s="15">
        <v>38.799999999999997</v>
      </c>
      <c r="M65" s="15">
        <v>9.4</v>
      </c>
      <c r="N65">
        <v>125</v>
      </c>
      <c r="P65" t="s">
        <v>150</v>
      </c>
      <c r="Q65" s="15">
        <v>8.1</v>
      </c>
      <c r="R65" s="15">
        <v>197.6</v>
      </c>
      <c r="S65" s="15">
        <v>28.4</v>
      </c>
      <c r="T65">
        <v>50</v>
      </c>
      <c r="V65" t="s">
        <v>150</v>
      </c>
      <c r="W65">
        <v>9.1999999999999993</v>
      </c>
      <c r="X65">
        <v>139.30000000000001</v>
      </c>
      <c r="Y65">
        <v>32.799999999999997</v>
      </c>
      <c r="Z65">
        <v>50</v>
      </c>
      <c r="AB65" t="s">
        <v>150</v>
      </c>
      <c r="AC65" s="15">
        <v>1.6</v>
      </c>
      <c r="AD65">
        <v>58.5</v>
      </c>
      <c r="AE65">
        <v>4.7</v>
      </c>
      <c r="AG65" t="s">
        <v>150</v>
      </c>
      <c r="AH65">
        <v>4.8</v>
      </c>
      <c r="AI65">
        <v>110.5</v>
      </c>
      <c r="AJ65">
        <v>16.100000000000001</v>
      </c>
    </row>
    <row r="66" spans="2:36" x14ac:dyDescent="0.25">
      <c r="B66" t="s">
        <v>151</v>
      </c>
      <c r="C66" s="15">
        <v>1</v>
      </c>
      <c r="D66">
        <v>350</v>
      </c>
      <c r="E66" s="15">
        <v>26.7</v>
      </c>
      <c r="F66" s="15">
        <v>11.7</v>
      </c>
      <c r="G66">
        <v>125</v>
      </c>
      <c r="I66" t="s">
        <v>151</v>
      </c>
      <c r="J66" s="15">
        <v>1.6</v>
      </c>
      <c r="K66">
        <v>350</v>
      </c>
      <c r="L66" s="15">
        <v>29.4</v>
      </c>
      <c r="M66" s="15">
        <v>7.4</v>
      </c>
      <c r="N66">
        <v>125</v>
      </c>
      <c r="P66" t="s">
        <v>151</v>
      </c>
      <c r="Q66" s="15">
        <v>8.1</v>
      </c>
      <c r="R66" s="15">
        <v>61.4</v>
      </c>
      <c r="S66" s="15">
        <v>17.8</v>
      </c>
      <c r="T66">
        <v>50</v>
      </c>
      <c r="V66" t="s">
        <v>151</v>
      </c>
      <c r="W66">
        <v>8.5</v>
      </c>
      <c r="X66">
        <v>70.400000000000006</v>
      </c>
      <c r="Y66">
        <v>20.9</v>
      </c>
      <c r="Z66">
        <v>50</v>
      </c>
      <c r="AB66" t="s">
        <v>151</v>
      </c>
      <c r="AC66" s="15" t="s">
        <v>168</v>
      </c>
      <c r="AD66" t="s">
        <v>168</v>
      </c>
      <c r="AE66" t="s">
        <v>168</v>
      </c>
      <c r="AG66" t="s">
        <v>151</v>
      </c>
      <c r="AH66">
        <v>3.1</v>
      </c>
      <c r="AI66">
        <v>27.7</v>
      </c>
      <c r="AJ66">
        <v>10</v>
      </c>
    </row>
    <row r="67" spans="2:36" x14ac:dyDescent="0.25">
      <c r="B67" t="s">
        <v>152</v>
      </c>
      <c r="C67" s="15">
        <v>1</v>
      </c>
      <c r="D67">
        <v>350</v>
      </c>
      <c r="E67" s="15">
        <v>20.3</v>
      </c>
      <c r="F67" s="15">
        <v>4.5</v>
      </c>
      <c r="G67">
        <v>125</v>
      </c>
      <c r="I67" t="s">
        <v>152</v>
      </c>
      <c r="J67" s="15">
        <v>3.5</v>
      </c>
      <c r="K67">
        <v>350</v>
      </c>
      <c r="L67" s="15">
        <v>45.5</v>
      </c>
      <c r="M67" s="15">
        <v>10.7</v>
      </c>
      <c r="N67">
        <v>125</v>
      </c>
      <c r="P67" t="s">
        <v>152</v>
      </c>
      <c r="Q67" s="15">
        <v>10.1</v>
      </c>
      <c r="R67" s="15">
        <v>168.9</v>
      </c>
      <c r="S67" s="15">
        <v>40.700000000000003</v>
      </c>
      <c r="T67">
        <v>50</v>
      </c>
      <c r="V67" t="s">
        <v>152</v>
      </c>
      <c r="W67">
        <v>13.3</v>
      </c>
      <c r="X67">
        <v>395.5</v>
      </c>
      <c r="Y67">
        <v>36.5</v>
      </c>
      <c r="Z67">
        <v>50</v>
      </c>
      <c r="AB67" t="s">
        <v>152</v>
      </c>
      <c r="AC67" s="15">
        <v>1.7</v>
      </c>
      <c r="AD67">
        <v>43.3</v>
      </c>
      <c r="AE67">
        <v>9</v>
      </c>
      <c r="AG67" t="s">
        <v>152</v>
      </c>
      <c r="AH67">
        <v>13.3</v>
      </c>
      <c r="AI67">
        <v>31.4</v>
      </c>
      <c r="AJ67">
        <v>8.1999999999999993</v>
      </c>
    </row>
    <row r="68" spans="2:36" x14ac:dyDescent="0.25">
      <c r="B68" t="s">
        <v>153</v>
      </c>
      <c r="C68" s="15">
        <v>1.2</v>
      </c>
      <c r="D68">
        <v>350</v>
      </c>
      <c r="E68" s="15">
        <v>14.7</v>
      </c>
      <c r="F68" s="15">
        <v>2.5</v>
      </c>
      <c r="G68">
        <v>125</v>
      </c>
      <c r="I68" t="s">
        <v>153</v>
      </c>
      <c r="J68" s="15">
        <v>3.3</v>
      </c>
      <c r="K68">
        <v>350</v>
      </c>
      <c r="L68" s="15">
        <v>38.4</v>
      </c>
      <c r="M68" s="15">
        <v>12.1</v>
      </c>
      <c r="N68">
        <v>125</v>
      </c>
      <c r="P68" t="s">
        <v>153</v>
      </c>
      <c r="Q68" s="15">
        <v>3.1</v>
      </c>
      <c r="R68" s="15">
        <v>532.1</v>
      </c>
      <c r="S68" s="15">
        <v>36.700000000000003</v>
      </c>
      <c r="T68">
        <v>50</v>
      </c>
      <c r="V68" t="s">
        <v>153</v>
      </c>
      <c r="W68">
        <v>7.3</v>
      </c>
      <c r="X68">
        <v>333.4</v>
      </c>
      <c r="Y68">
        <v>44.2</v>
      </c>
      <c r="Z68">
        <v>50</v>
      </c>
      <c r="AB68" t="s">
        <v>153</v>
      </c>
      <c r="AC68" s="15">
        <v>0.5</v>
      </c>
      <c r="AD68">
        <v>13.8</v>
      </c>
      <c r="AE68">
        <v>4.5</v>
      </c>
      <c r="AG68" t="s">
        <v>153</v>
      </c>
      <c r="AH68">
        <v>1.6</v>
      </c>
      <c r="AI68">
        <v>29.9</v>
      </c>
      <c r="AJ68">
        <v>3.8</v>
      </c>
    </row>
  </sheetData>
  <mergeCells count="5">
    <mergeCell ref="B6:G6"/>
    <mergeCell ref="I6:N6"/>
    <mergeCell ref="V6:Z6"/>
    <mergeCell ref="AB6:AE6"/>
    <mergeCell ref="AG6:AJ6"/>
  </mergeCells>
  <phoneticPr fontId="16" type="noConversion"/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/>
  </sheetPr>
  <dimension ref="A1:K79"/>
  <sheetViews>
    <sheetView topLeftCell="A62" workbookViewId="0">
      <selection activeCell="S96" sqref="S96"/>
    </sheetView>
  </sheetViews>
  <sheetFormatPr defaultRowHeight="13.8" x14ac:dyDescent="0.25"/>
  <sheetData>
    <row r="1" spans="1:2" s="4" customFormat="1" ht="18" x14ac:dyDescent="0.35">
      <c r="A1" s="3" t="s">
        <v>0</v>
      </c>
    </row>
    <row r="2" spans="1:2" ht="18" x14ac:dyDescent="0.35">
      <c r="A2" s="2" t="s">
        <v>1</v>
      </c>
    </row>
    <row r="3" spans="1:2" ht="14.4" x14ac:dyDescent="0.3">
      <c r="A3" s="1" t="s">
        <v>2</v>
      </c>
      <c r="B3" t="s">
        <v>121</v>
      </c>
    </row>
    <row r="4" spans="1:2" ht="14.4" x14ac:dyDescent="0.3">
      <c r="A4" s="1" t="s">
        <v>3</v>
      </c>
      <c r="B4" t="s">
        <v>141</v>
      </c>
    </row>
    <row r="30" spans="2:11" x14ac:dyDescent="0.25">
      <c r="B30" t="s">
        <v>55</v>
      </c>
      <c r="K30" t="s">
        <v>56</v>
      </c>
    </row>
    <row r="79" spans="2:11" x14ac:dyDescent="0.25">
      <c r="B79" t="s">
        <v>167</v>
      </c>
      <c r="K79" t="s">
        <v>136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DF4454916F4241AB40A8F22FC99F09" ma:contentTypeVersion="12" ma:contentTypeDescription="Create a new document." ma:contentTypeScope="" ma:versionID="b78cc1fae3dd3ade65a4b55f6f181c9c">
  <xsd:schema xmlns:xsd="http://www.w3.org/2001/XMLSchema" xmlns:xs="http://www.w3.org/2001/XMLSchema" xmlns:p="http://schemas.microsoft.com/office/2006/metadata/properties" xmlns:ns2="d2a93359-ac01-4f98-8d25-710e83cd9f1e" xmlns:ns3="55154662-676a-405c-a9b6-a5b814f17753" targetNamespace="http://schemas.microsoft.com/office/2006/metadata/properties" ma:root="true" ma:fieldsID="ae48f0838e92cf6cf2b7987239fd2288" ns2:_="" ns3:_="">
    <xsd:import namespace="d2a93359-ac01-4f98-8d25-710e83cd9f1e"/>
    <xsd:import namespace="55154662-676a-405c-a9b6-a5b814f1775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a93359-ac01-4f98-8d25-710e83cd9f1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154662-676a-405c-a9b6-a5b814f17753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02D6E7B-8020-4C2C-9C87-3AA6F0FAF04F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55154662-676a-405c-a9b6-a5b814f17753"/>
    <ds:schemaRef ds:uri="http://purl.org/dc/elements/1.1/"/>
    <ds:schemaRef ds:uri="http://schemas.microsoft.com/office/2006/metadata/properties"/>
    <ds:schemaRef ds:uri="d2a93359-ac01-4f98-8d25-710e83cd9f1e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B5FE3FF-57A6-435B-A22E-568E8527CB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2a93359-ac01-4f98-8d25-710e83cd9f1e"/>
    <ds:schemaRef ds:uri="55154662-676a-405c-a9b6-a5b814f1775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4AA67D6-8070-41CB-869A-F9792B79B38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Frumgöng</vt:lpstr>
      <vt:lpstr>Úrvinnsla</vt:lpstr>
      <vt:lpstr>Birting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Helena Eydís Ingólfsdóttir</dc:creator>
  <cp:keywords/>
  <dc:description/>
  <cp:lastModifiedBy>Helena Eydís Ingólfsdóttir</cp:lastModifiedBy>
  <cp:revision/>
  <dcterms:created xsi:type="dcterms:W3CDTF">2017-05-19T11:15:18Z</dcterms:created>
  <dcterms:modified xsi:type="dcterms:W3CDTF">2022-05-30T15:10:24Z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0x010100F8DF4454916F4241AB40A8F22FC99F09</vt:lpwstr>
  </property>
  <property fmtid="{D5CDD505-2E9C-101B-9397-08002B2CF9AE}" pid="3" name="Order">
    <vt:r8>1612000</vt:r8>
  </property>
</Properties>
</file>